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ncvc365.sharepoint.com/sites/TK_Nakatsuka/Shared Documents/NDB/NDB_規定演技/20250609_HP公表予定一式_確定版/"/>
    </mc:Choice>
  </mc:AlternateContent>
  <xr:revisionPtr revIDLastSave="102" documentId="8_{752379ED-2C22-4437-B9F4-7A0D04D1E91F}" xr6:coauthVersionLast="47" xr6:coauthVersionMax="47" xr10:uidLastSave="{6ADB2559-5669-4262-B25E-C3C56354780D}"/>
  <bookViews>
    <workbookView xWindow="-28920" yWindow="465" windowWidth="29040" windowHeight="15720" tabRatio="795" activeTab="8" xr2:uid="{635069A9-D8D7-49EE-A48E-B365920D67B4}"/>
  </bookViews>
  <sheets>
    <sheet name="疾患定義" sheetId="1" r:id="rId1"/>
    <sheet name="記号定義" sheetId="36" r:id="rId2"/>
    <sheet name="A_脳梗塞の主病名" sheetId="20" r:id="rId3"/>
    <sheet name="B_入院" sheetId="3" r:id="rId4"/>
    <sheet name="C_脳CT" sheetId="21" r:id="rId5"/>
    <sheet name="D_脳MRI" sheetId="22" r:id="rId6"/>
    <sheet name="E_急性期抗血小板療法、抗凝固薬の処方" sheetId="24" r:id="rId7"/>
    <sheet name="F_急性期再開通療法" sheetId="25" r:id="rId8"/>
    <sheet name="G_脳保護療法、脳浮腫管理" sheetId="37" r:id="rId9"/>
    <sheet name="H_手術_脳梗塞" sheetId="26" r:id="rId10"/>
    <sheet name="I_脳内出血の主病名" sheetId="23" r:id="rId11"/>
    <sheet name="J_降圧薬（静注）" sheetId="19" r:id="rId12"/>
    <sheet name="K_抗血栓薬の中和" sheetId="27" r:id="rId13"/>
    <sheet name="L_手術_脳内出血" sheetId="28" r:id="rId14"/>
    <sheet name="M_クモ膜下出血の主病名" sheetId="29" r:id="rId15"/>
    <sheet name="N_コイリング_脳血管内治療" sheetId="30" r:id="rId16"/>
    <sheet name="O_クリッピング" sheetId="31" r:id="rId17"/>
    <sheet name="P_手術_クモ膜下出血" sheetId="32" r:id="rId18"/>
    <sheet name="Q_心筋梗塞の主病名" sheetId="7" r:id="rId19"/>
    <sheet name="Q'_心筋梗塞の主病名に限らず" sheetId="11" r:id="rId20"/>
    <sheet name="R_CAG冠動脈造影" sheetId="8" r:id="rId21"/>
    <sheet name="S_PCI再灌流療法" sheetId="9" r:id="rId22"/>
    <sheet name="T_CABG冠動脈バイパス手術" sheetId="10" r:id="rId23"/>
    <sheet name="U_急性大動脈解離の主病名" sheetId="15" r:id="rId24"/>
    <sheet name="V_急性大動脈解離検査" sheetId="14" r:id="rId25"/>
    <sheet name="W_大動脈瘤切除術" sheetId="16" r:id="rId26"/>
    <sheet name="X_オープン型ステントグラフト内挿術" sheetId="17" r:id="rId27"/>
    <sheet name="Y_ステントグラフト内挿術" sheetId="18" r:id="rId28"/>
    <sheet name="Z_心不全の主病名" sheetId="2" r:id="rId29"/>
    <sheet name="AA_心不全治療薬" sheetId="4" r:id="rId30"/>
    <sheet name="AB_酸素療法" sheetId="5" r:id="rId31"/>
  </sheets>
  <definedNames>
    <definedName name="_xlnm._FilterDatabase" localSheetId="2" hidden="1">A_脳梗塞の主病名!$A$1:$D$1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<sst xmlns="http://schemas.openxmlformats.org/spreadsheetml/2006/main" count="33186" uniqueCount="18227">
  <si>
    <t>疾患</t>
    <rPh sb="0" eb="2">
      <t>シッカン</t>
    </rPh>
    <phoneticPr fontId="2"/>
  </si>
  <si>
    <t>定義番号</t>
    <rPh sb="0" eb="2">
      <t>テイギ</t>
    </rPh>
    <rPh sb="2" eb="4">
      <t>バンゴウ</t>
    </rPh>
    <phoneticPr fontId="2"/>
  </si>
  <si>
    <t>定義</t>
    <rPh sb="0" eb="2">
      <t>テイギ</t>
    </rPh>
    <phoneticPr fontId="2"/>
  </si>
  <si>
    <t>定義（記号）</t>
    <rPh sb="0" eb="2">
      <t>テイギ</t>
    </rPh>
    <rPh sb="3" eb="5">
      <t>キゴウ</t>
    </rPh>
    <phoneticPr fontId="2"/>
  </si>
  <si>
    <t>心不全</t>
    <rPh sb="0" eb="3">
      <t>シンフゼン</t>
    </rPh>
    <phoneticPr fontId="2"/>
  </si>
  <si>
    <t>傷病名・主病名のみ</t>
    <phoneticPr fontId="2"/>
  </si>
  <si>
    <t>心不全（主病名）かつ入院している患者</t>
    <phoneticPr fontId="2"/>
  </si>
  <si>
    <t>心不全（主病名）かつ入院し、（心不全治療薬もしくは酸素療法）の治療が行われた患者</t>
    <phoneticPr fontId="2"/>
  </si>
  <si>
    <t>心不全（主病名）かつ、1年間に1回以上心不全治療薬の処方がある</t>
    <phoneticPr fontId="2"/>
  </si>
  <si>
    <t>心筋梗塞</t>
    <rPh sb="0" eb="4">
      <t>シンキンコウソク</t>
    </rPh>
    <phoneticPr fontId="2"/>
  </si>
  <si>
    <t>傷病名・主病名のみ</t>
  </si>
  <si>
    <t>心筋梗塞（主病名）かつ入院している患者</t>
  </si>
  <si>
    <t>心筋梗塞（主病名）かつ入院し、冠動脈造影、再灌流療法もしくは冠動脈バイパス手術を受けている患者</t>
  </si>
  <si>
    <t>心筋梗塞（主病名に限らず）かつ入院し、冠動脈造影、再灌流療法もしくは冠動脈バイパス手術を受けている患者</t>
  </si>
  <si>
    <t>急性大動脈解離</t>
    <rPh sb="0" eb="7">
      <t>キュウセイダイドウミャクカイリ</t>
    </rPh>
    <phoneticPr fontId="2"/>
  </si>
  <si>
    <t>急性大動脈解離（主病名）かつ入院し、検査（胸部X線、胸部CT、心臓エコー、経食道エコー腹部エコー、腹部CT）を受けている患者</t>
    <phoneticPr fontId="2"/>
  </si>
  <si>
    <t>急性大動脈解離（主病名）かつ入院し、降圧薬治療、大動脈瘤切除術、オープン型ステントグラフト内挿術もしくはステントグラフト内挿術を受けている患者</t>
    <phoneticPr fontId="2"/>
  </si>
  <si>
    <t>脳梗塞</t>
    <rPh sb="0" eb="3">
      <t>ノウコウソク</t>
    </rPh>
    <phoneticPr fontId="2"/>
  </si>
  <si>
    <t>脳梗塞（主病名）かつ入院してるものの中で脳CTもしくはMRI検査の画像検査がある患者</t>
    <phoneticPr fontId="2"/>
  </si>
  <si>
    <t>脳内出血</t>
    <rPh sb="0" eb="4">
      <t>ノウナイシュッケツ</t>
    </rPh>
    <phoneticPr fontId="2"/>
  </si>
  <si>
    <t>脳内出血（主病名）かつ入院してるものの中で脳CTもしくはMRI検査の画像検査がある患者</t>
    <phoneticPr fontId="2"/>
  </si>
  <si>
    <t>脳内出血（主病名）かつ入院し、脳CTもしくはMRI検査などの画像検査及び治療（降圧薬の処方（静注）もしくは抗血栓薬の中和もしくは手術）を受けている患者</t>
    <phoneticPr fontId="2"/>
  </si>
  <si>
    <t>クモ膜下出血</t>
    <rPh sb="2" eb="6">
      <t>マクカシュッケツ</t>
    </rPh>
    <phoneticPr fontId="2"/>
  </si>
  <si>
    <t>クモ膜下出血（主病名）かつ入院してるものの中で脳CTもしくはMRI検査の画像検査がある患者</t>
    <phoneticPr fontId="2"/>
  </si>
  <si>
    <t>クモ膜下出血（主病名）かつ入院し、脳CTもしくはMRI検査などの画像検査及び治療（コイリング（脳血管内治療）もしくはクリッピングもしくは手術）を受けている患者</t>
    <phoneticPr fontId="2"/>
  </si>
  <si>
    <t>A</t>
  </si>
  <si>
    <t>A∩B∩(C∪D)</t>
  </si>
  <si>
    <t>記号</t>
    <rPh sb="0" eb="2">
      <t>キゴウ</t>
    </rPh>
    <phoneticPr fontId="2"/>
  </si>
  <si>
    <t>定義（概念）</t>
    <rPh sb="0" eb="2">
      <t>テイギ</t>
    </rPh>
    <rPh sb="3" eb="5">
      <t>ガイネン</t>
    </rPh>
    <phoneticPr fontId="2"/>
  </si>
  <si>
    <t>種類（傷病名／医薬品／診療行為／その他）</t>
    <rPh sb="0" eb="2">
      <t>シュルイ</t>
    </rPh>
    <phoneticPr fontId="2"/>
  </si>
  <si>
    <t>脳梗塞の主病名</t>
  </si>
  <si>
    <t>傷病名</t>
    <rPh sb="0" eb="1">
      <t xml:space="preserve">ショウビョウメイ </t>
    </rPh>
    <phoneticPr fontId="2"/>
  </si>
  <si>
    <t>下記のうち、主病名フラグがついていて、疑いフラグがついていないもの
ICD10にてI63.x、I65.x、I66.x</t>
    <phoneticPr fontId="2"/>
  </si>
  <si>
    <t>B</t>
  </si>
  <si>
    <t>入院</t>
    <rPh sb="0" eb="2">
      <t>ニュウイン</t>
    </rPh>
    <phoneticPr fontId="2"/>
  </si>
  <si>
    <t>診療行為</t>
    <rPh sb="0" eb="4">
      <t xml:space="preserve">シンリョウコウイ </t>
    </rPh>
    <phoneticPr fontId="2"/>
  </si>
  <si>
    <t>入院は区分コードがA10X, A2XX, A3XX, A400のもの(Xは任意の数)</t>
    <rPh sb="37" eb="39">
      <t>ニンイ</t>
    </rPh>
    <rPh sb="40" eb="41">
      <t>カズ</t>
    </rPh>
    <phoneticPr fontId="2"/>
  </si>
  <si>
    <t>C</t>
  </si>
  <si>
    <t>脳CT</t>
    <rPh sb="0" eb="1">
      <t>ノウ</t>
    </rPh>
    <phoneticPr fontId="2"/>
  </si>
  <si>
    <t>ＣＴ撮影（その他）	170011710
ＣＴ撮影（１６列以上６４列未満マルチスライス型機器）	170011810
造影剤使用加算（ＣＴ）	170012070
ＣＴ撮影（４列以上１６列未満マルチスライス型機器）	170028610
ＣＴ撮影（６４列以上マルチスライス型機器）	170033410
２回目以降減算（ＣＴ、ＭＲＩ）	170022290
ＣＴ撮影（６４列以上マルチスライス型機器）（共同利用施設）	170034910</t>
    <phoneticPr fontId="2"/>
  </si>
  <si>
    <t>D</t>
  </si>
  <si>
    <t>脳MRI</t>
    <rPh sb="0" eb="1">
      <t>ノウ</t>
    </rPh>
    <phoneticPr fontId="2"/>
  </si>
  <si>
    <t>ＭＲＩ撮影（その他）	170015210
ＭＲＩ撮影（１．５テスラ以上の機器）	170020110
造影剤使用加算（ＭＲＩ）	170020470
ＭＲＩ撮影（３テスラ以上の機器）	170033510
ＭＲＩ撮影（３テスラ以上の機器）（共同利用施設）	170035010
頭部ＭＲＩ撮影加算	170036270
２回目以降減算（ＣＴ、ＭＲＩ）	170022290</t>
    <phoneticPr fontId="2"/>
  </si>
  <si>
    <t>E</t>
  </si>
  <si>
    <t>急性期抗血小板療法、抗凝固薬の処方</t>
    <rPh sb="0" eb="9">
      <t>キュウセイキコウケッショウバンリョウホウ</t>
    </rPh>
    <rPh sb="10" eb="14">
      <t>コウギョウコヤク</t>
    </rPh>
    <rPh sb="15" eb="17">
      <t>ショホウ</t>
    </rPh>
    <phoneticPr fontId="2"/>
  </si>
  <si>
    <t>医薬品</t>
    <rPh sb="0" eb="3">
      <t xml:space="preserve">イヤクヒン </t>
    </rPh>
    <phoneticPr fontId="2"/>
  </si>
  <si>
    <t>抗凝固薬：ATCコードがB01AA, B01AB, B01AD, B01AE, B01AF, B01AX に該当するもの
抗血栓薬：B01AC</t>
    <rPh sb="0" eb="3">
      <t>コウギョウコ</t>
    </rPh>
    <rPh sb="3" eb="4">
      <t>ヤク</t>
    </rPh>
    <rPh sb="54" eb="56">
      <t>ガイトウ</t>
    </rPh>
    <rPh sb="61" eb="62">
      <t>コウ</t>
    </rPh>
    <rPh sb="62" eb="64">
      <t>ケッセン</t>
    </rPh>
    <rPh sb="64" eb="65">
      <t>ヤク</t>
    </rPh>
    <phoneticPr fontId="2"/>
  </si>
  <si>
    <t>F</t>
  </si>
  <si>
    <t>急性期再開通療法</t>
    <rPh sb="0" eb="8">
      <t>キュウセイキサイカイツウリョウホウ</t>
    </rPh>
    <phoneticPr fontId="2"/>
  </si>
  <si>
    <t>ATCコードがB01AD02に該当するもの</t>
    <phoneticPr fontId="2"/>
  </si>
  <si>
    <t>G</t>
  </si>
  <si>
    <t>手術_脳梗塞</t>
    <rPh sb="0" eb="2">
      <t>シュジュツ</t>
    </rPh>
    <rPh sb="3" eb="6">
      <t>ノウコウソク</t>
    </rPh>
    <phoneticPr fontId="2"/>
  </si>
  <si>
    <t>以下の区分コードに該当するもの
K178 1	150254910	脳血管内手術（１箇所）
K178 2	150344410	脳血管内手術（２箇所以上）
K178 3	150355410	脳血管内手術（脳血管内ステント）
K178-2	150273510	経皮的脳血管形成術
	150380850	経皮的脳血管ステント留置術
K178-3 1	150301110	経皮的選択的脳血栓・塞栓溶解術（頭蓋内脳血管）
K178-3 2	150301210	経皮的選択的脳血栓・塞栓溶解術（頸部脳血管）（内頸、椎骨動脈）
K178-4	150372510	経皮的脳血栓回収術
K178-4	150380850	経皮的脳血管ステント留置術
K609 2	150322710	動脈血栓内膜摘出術（内頸動脈）
K149 2	150067410	減圧開頭術（その他）
K164 3	150069710	頭蓋内血腫除去術（開頭）（脳内）
K164-4	150335710	定位的脳内血腫除去術
K164-5	150372310	内視鏡下脳内血腫除去術
K609 1	150149410	動脈血栓内膜摘出術（大動脈に及ぶ）
K609 2	150322710	動脈血栓内膜摘出術（内頸動脈）
K609 3	150149510	動脈血栓内膜摘出術（その他）
K610 1	150150310	動脈形成術、吻合術（頭蓋内動脈）
K610 5	150150610	動脈形成術、吻合術（その他の動脈）</t>
    <phoneticPr fontId="2"/>
  </si>
  <si>
    <t>H</t>
  </si>
  <si>
    <t>脳内出血の主病名</t>
    <rPh sb="0" eb="4">
      <t>ノウナイシュッケツ</t>
    </rPh>
    <rPh sb="5" eb="8">
      <t>シュビョウメイ</t>
    </rPh>
    <phoneticPr fontId="2"/>
  </si>
  <si>
    <t>下記のうち、主病名フラグがついていて、疑いフラグがついていないもの
I61.x</t>
    <phoneticPr fontId="2"/>
  </si>
  <si>
    <t>I</t>
  </si>
  <si>
    <t>降圧薬（静注）</t>
    <rPh sb="0" eb="3">
      <t>コウアツヤク</t>
    </rPh>
    <rPh sb="4" eb="6">
      <t>ジョウチュウ</t>
    </rPh>
    <phoneticPr fontId="2"/>
  </si>
  <si>
    <t>ATCがC02, C03, C07, C08, C09かつ薬価基準収載医薬品コードの5-7桁目が400-699の間</t>
    <phoneticPr fontId="2"/>
  </si>
  <si>
    <t>J</t>
  </si>
  <si>
    <t>抗血栓薬の中和</t>
    <rPh sb="0" eb="4">
      <t>コウケッセンヤク</t>
    </rPh>
    <rPh sb="5" eb="7">
      <t>チュウワ</t>
    </rPh>
    <phoneticPr fontId="2"/>
  </si>
  <si>
    <r>
      <t>ビタミンK製剤：ATCがB02BA01
プロトロンビン複合体製剤 (第Ⅸ因子複合体)(PPSB-HT)：薬価基準収載医薬品コードが6343409X7016,</t>
    </r>
    <r>
      <rPr>
        <sz val="10"/>
        <color rgb="FFFF0000"/>
        <rFont val="Meiryo UI"/>
        <family val="3"/>
        <charset val="128"/>
      </rPr>
      <t>6343409X5013</t>
    </r>
    <r>
      <rPr>
        <sz val="10"/>
        <rFont val="Meiryo UI"/>
        <family val="3"/>
        <charset val="128"/>
      </rPr>
      <t xml:space="preserve">
新鮮凍結血漿：ATCがB05AA02
パリン拮抗薬：ATCがV03AB14
DOAC中和剤：ATCがV03AB37</t>
    </r>
    <rPh sb="5" eb="7">
      <t>セイザイ</t>
    </rPh>
    <rPh sb="52" eb="61">
      <t>ヤッカキジュンシュウサイイヤクヒン</t>
    </rPh>
    <phoneticPr fontId="2"/>
  </si>
  <si>
    <t>K</t>
  </si>
  <si>
    <t>手術_脳内出血</t>
    <rPh sb="0" eb="2">
      <t>シュジュツ</t>
    </rPh>
    <rPh sb="3" eb="7">
      <t>ノウナイシュッケツ</t>
    </rPh>
    <phoneticPr fontId="2"/>
  </si>
  <si>
    <t>以下の区分コードに該当するもの
K145	150066210	穿頭脳室ドレナージ術
K174 2	150301710	水頭症手術（シャント手術）
K149 2	150067410	減圧開頭術（その他）
K154 1	150068010	機能的定位脳手術（片側）
K154 2	150314910	機能的定位脳手術（両側）
K164 3	150069710	頭蓋内血腫除去術（開頭）（脳内）
K164-4	150335710	定位的脳内血腫除去術
K164-5	150372310	内視鏡下脳内血腫除去術
K610 1	150150310	動脈形成術、吻合術（頭蓋内動脈）</t>
    <phoneticPr fontId="2"/>
  </si>
  <si>
    <t>L</t>
  </si>
  <si>
    <t>クモ膜下出血の主病名</t>
    <rPh sb="2" eb="6">
      <t>マクカシュッケツ</t>
    </rPh>
    <rPh sb="7" eb="10">
      <t>シュビョウメイ</t>
    </rPh>
    <phoneticPr fontId="2"/>
  </si>
  <si>
    <t>下記のうち、主病名フラグがついていて、疑いフラグがついていないもの
ICD10にてI60.x</t>
    <phoneticPr fontId="2"/>
  </si>
  <si>
    <t>M</t>
  </si>
  <si>
    <t>コイリング_脳血管内治療</t>
    <rPh sb="6" eb="12">
      <t>ノウケッカンナイチリョウ</t>
    </rPh>
    <phoneticPr fontId="2"/>
  </si>
  <si>
    <t>区分コードがK178に該当するもの
脳血管内手術（１箇所）	150254910
脳血管内手術（２箇所以上）	150344410
脳血管内手術（脳血管内ステント）	150355410</t>
    <phoneticPr fontId="2"/>
  </si>
  <si>
    <t>N</t>
  </si>
  <si>
    <t>クリッピング</t>
    <phoneticPr fontId="2"/>
  </si>
  <si>
    <t>区分コードがK176$, K177$に該当するもの
脳動脈瘤流入血管クリッピング（開頭）（１箇所）	150243610
脳動脈瘤流入血管クリッピング（開頭）（２箇所以上）	150243710
脳動脈瘤頸部クリッピング（１箇所）	150243810
脳動脈瘤頸部クリッピング（２箇所以上）	150243910
バイパス術併用加算	150344370
ハイフローバイパス術併用加算	150397670</t>
    <phoneticPr fontId="2"/>
  </si>
  <si>
    <t>O</t>
  </si>
  <si>
    <t>手術_クモ膜下出血</t>
    <rPh sb="0" eb="2">
      <t>シュジュツ</t>
    </rPh>
    <rPh sb="5" eb="9">
      <t>マクカシュッケツ</t>
    </rPh>
    <phoneticPr fontId="2"/>
  </si>
  <si>
    <t>以下の区分コードに該当するもの
K145	150066210	穿頭脳室ドレナージ術
K174 1	150301610	水頭症手術（脳室穿破術）（神経内視鏡手術による）
K174 2	150301710	水頭症手術（シャント手術）
K180 1	150072110	頭蓋骨形成手術（頭蓋骨のみ）
K180 2	150072210	頭蓋骨形成手術（硬膜形成を伴う）
K180 3	150335810	頭蓋骨形成手術（骨移動を伴う）
K189	150244010	脊髄ドレナージ術
K149 2	150067410	減圧開頭術（その他）
K164 2	150069610	頭蓋内血腫除去術（開頭）（硬膜下）
K164 3	150069710	頭蓋内血腫除去術（開頭）（脳内）
K164-4	150335710	定位的脳内血腫除去術
K164-5	150372310	内視鏡下脳内血腫除去術
K175 1	150243410	脳動脈瘤被包術（１箇所）
K175 2	150243510	脳動脈瘤被包術（２箇所以上）</t>
    <rPh sb="0" eb="2">
      <t>イカ</t>
    </rPh>
    <rPh sb="3" eb="5">
      <t>クブン</t>
    </rPh>
    <rPh sb="9" eb="11">
      <t>ガイトウ</t>
    </rPh>
    <phoneticPr fontId="2"/>
  </si>
  <si>
    <t>P</t>
  </si>
  <si>
    <t>心筋梗塞の主病名</t>
    <rPh sb="0" eb="4">
      <t>シンキンコウソク</t>
    </rPh>
    <rPh sb="5" eb="8">
      <t>シュビョウメイ</t>
    </rPh>
    <phoneticPr fontId="2"/>
  </si>
  <si>
    <t>下記のうち、主病名フラグがついていて、疑いフラグがついていないもの
ICD10にてI21.x, I22.x</t>
    <phoneticPr fontId="2"/>
  </si>
  <si>
    <t>P'</t>
  </si>
  <si>
    <t>心筋梗塞の主病名に限らず</t>
    <rPh sb="0" eb="4">
      <t>シンキンコウソク</t>
    </rPh>
    <rPh sb="5" eb="8">
      <t>シュビョウメイ</t>
    </rPh>
    <rPh sb="9" eb="10">
      <t>カギ</t>
    </rPh>
    <phoneticPr fontId="2"/>
  </si>
  <si>
    <t>下記のうち、疑いフラグがついていないもの
ICD10にてI21.x, I22.x</t>
    <phoneticPr fontId="2"/>
  </si>
  <si>
    <t>Q</t>
  </si>
  <si>
    <t>CAG冠動脈造影</t>
    <rPh sb="3" eb="8">
      <t>カンドウミャクゾウエイ</t>
    </rPh>
    <phoneticPr fontId="2"/>
  </si>
  <si>
    <r>
      <t>区分コードがD206</t>
    </r>
    <r>
      <rPr>
        <strike/>
        <sz val="10"/>
        <color theme="1"/>
        <rFont val="Meiryo UI"/>
        <family val="3"/>
        <charset val="128"/>
      </rPr>
      <t xml:space="preserve"> 3</t>
    </r>
    <r>
      <rPr>
        <sz val="10"/>
        <color theme="1"/>
        <rFont val="Meiryo UI"/>
        <family val="3"/>
        <charset val="128"/>
      </rPr>
      <t>の中の診療行為コードが以下に該当するもの
160065470冠動脈造影加算</t>
    </r>
    <rPh sb="0" eb="2">
      <t>クブン</t>
    </rPh>
    <rPh sb="13" eb="14">
      <t>ナカ</t>
    </rPh>
    <rPh sb="15" eb="17">
      <t>シンリョウ</t>
    </rPh>
    <rPh sb="17" eb="19">
      <t>コウイ</t>
    </rPh>
    <rPh sb="23" eb="25">
      <t>イカ</t>
    </rPh>
    <phoneticPr fontId="2"/>
  </si>
  <si>
    <t>R</t>
  </si>
  <si>
    <t>PCI再灌流療法</t>
    <rPh sb="3" eb="8">
      <t>サイカンリュウリョウホウ</t>
    </rPh>
    <phoneticPr fontId="2"/>
  </si>
  <si>
    <t>区分コードがK550（血栓溶解療法）、K550-2（血栓吸引療法）、K546、K547、K548、K549に該当するもの
経皮的冠動脈形成術	150153910
経皮的冠動脈形成術（急性心筋梗塞）	150374910
経皮的冠動脈形成術（不安定狭心症）	150375010
経皮的冠動脈形成術（その他）	150375110
経皮的冠動脈粥腫切除術	150260350
経皮的冠動脈形成術（高速回転式経皮経管アテレクトミーカテーテル）	150284310
経皮的冠動脈形成術（エキシマレーザー血管形成用カテーテル）	150359310
経皮的冠動脈ステント留置術	150263310
経皮的冠動脈ステント留置術（急性心筋梗塞）	150375210
経皮的冠動脈ステント留置術（不安定狭心症）	150375310
経皮的冠動脈ステント留置術（その他）	150375410
冠動脈内血栓溶解療法	160107550
経皮的冠動脈血栓吸引術	150318310</t>
    <phoneticPr fontId="2"/>
  </si>
  <si>
    <t>S</t>
  </si>
  <si>
    <t>CABG冠動脈バイパス手術</t>
    <rPh sb="4" eb="7">
      <t>カンドウミャク</t>
    </rPh>
    <rPh sb="11" eb="13">
      <t>シュジュツ</t>
    </rPh>
    <phoneticPr fontId="2"/>
  </si>
  <si>
    <t>区分コードがK552, K552-2に該当するもの
冠動脈、大動脈バイパス移植術（１吻合）	150145910
冠動脈、大動脈バイパス移植術（２吻合以上）	150146010
冠動脈形成術（血栓内膜摘除）併施加算	150302770
冠動脈、大動脈バイパス移植術（人工心肺不使用）（１吻合）	150318410
冠動脈、大動脈バイパス移植術（人工心肺不使用）（２吻合以上）	150318510</t>
    <phoneticPr fontId="2"/>
  </si>
  <si>
    <t>T</t>
  </si>
  <si>
    <t>急性冠症候群の主病名</t>
    <rPh sb="0" eb="6">
      <t>キュウセイカンショウコウグン</t>
    </rPh>
    <rPh sb="7" eb="10">
      <t>シュビョウメイ</t>
    </rPh>
    <phoneticPr fontId="2"/>
  </si>
  <si>
    <t>下記のうち、主病名フラグがついていて、疑いフラグがついていないもの
ICD10にてI20.0, I21.x, I22.x, I24.x</t>
    <phoneticPr fontId="2"/>
  </si>
  <si>
    <t>T'</t>
  </si>
  <si>
    <t>急性冠症候群の主病名に限らず</t>
    <rPh sb="0" eb="6">
      <t>キュウセイカンショウコウグン</t>
    </rPh>
    <rPh sb="7" eb="10">
      <t>シュビョウメイ</t>
    </rPh>
    <rPh sb="11" eb="12">
      <t>カギ</t>
    </rPh>
    <phoneticPr fontId="2"/>
  </si>
  <si>
    <t>下記のうち、疑いフラグがついていないもの
ICD10にてI20.0, I21.x, I22.x, I24.x</t>
    <phoneticPr fontId="2"/>
  </si>
  <si>
    <t>U</t>
  </si>
  <si>
    <t>急性大動脈解離の主病名</t>
    <rPh sb="0" eb="7">
      <t>キュウセイダイドウミャクカイリ</t>
    </rPh>
    <rPh sb="8" eb="11">
      <t>シュビョウメイ</t>
    </rPh>
    <phoneticPr fontId="2"/>
  </si>
  <si>
    <t>下記のうち、主病名フラグがついていて、疑いフラグがついていないもの
ICD10にてI710</t>
    <phoneticPr fontId="2"/>
  </si>
  <si>
    <t>V</t>
  </si>
  <si>
    <t>急性大動脈解離検査</t>
    <rPh sb="0" eb="9">
      <t>キュウセイダイドウミャクカイリケンサ</t>
    </rPh>
    <phoneticPr fontId="2"/>
  </si>
  <si>
    <t>下記のうち、疑いフラグがついていないもの
ICD10にてI710</t>
    <phoneticPr fontId="2"/>
  </si>
  <si>
    <t>W</t>
  </si>
  <si>
    <t>大動脈瘤切除術</t>
    <rPh sb="0" eb="7">
      <t>ダイドウミャクリュウセツジョジュツ</t>
    </rPh>
    <phoneticPr fontId="2"/>
  </si>
  <si>
    <t>診療行為</t>
    <rPh sb="0" eb="2">
      <t>シンリョウ</t>
    </rPh>
    <rPh sb="2" eb="4">
      <t>コウイ</t>
    </rPh>
    <phoneticPr fontId="2"/>
  </si>
  <si>
    <t>区分コードがK560 $</t>
    <rPh sb="0" eb="2">
      <t>クブン</t>
    </rPh>
    <phoneticPr fontId="2"/>
  </si>
  <si>
    <t>X</t>
  </si>
  <si>
    <t>オープン型ステントグラフト内挿術</t>
    <rPh sb="4" eb="5">
      <t>ガタ</t>
    </rPh>
    <rPh sb="13" eb="16">
      <t>ナイソウジュツ</t>
    </rPh>
    <phoneticPr fontId="2"/>
  </si>
  <si>
    <t>区分コードがK560-2 $</t>
    <rPh sb="0" eb="2">
      <t>クブン</t>
    </rPh>
    <phoneticPr fontId="2"/>
  </si>
  <si>
    <t>Y</t>
  </si>
  <si>
    <t>ステントグラフト内挿術</t>
    <rPh sb="8" eb="11">
      <t>ナイソウジュツ</t>
    </rPh>
    <phoneticPr fontId="2"/>
  </si>
  <si>
    <t>区分コードがK561</t>
    <rPh sb="0" eb="2">
      <t>クブン</t>
    </rPh>
    <phoneticPr fontId="2"/>
  </si>
  <si>
    <t>Z</t>
  </si>
  <si>
    <t>心不全の主病名</t>
    <rPh sb="0" eb="3">
      <t>シンフゼン</t>
    </rPh>
    <rPh sb="4" eb="7">
      <t>シュビョウメイ</t>
    </rPh>
    <phoneticPr fontId="2"/>
  </si>
  <si>
    <t>下記のうち、主病名フラグがついていて、疑いフラグがついていないもの
ICD10にてI50.x及びI11.0（高血圧性心不全）</t>
    <rPh sb="46" eb="47">
      <t>オヨ</t>
    </rPh>
    <phoneticPr fontId="2"/>
  </si>
  <si>
    <t>Z'</t>
  </si>
  <si>
    <t>心不全_主病名に限らず</t>
    <rPh sb="0" eb="3">
      <t>シンフゼン</t>
    </rPh>
    <rPh sb="4" eb="7">
      <t>シュビョウメイ</t>
    </rPh>
    <rPh sb="8" eb="9">
      <t>カギ</t>
    </rPh>
    <phoneticPr fontId="2"/>
  </si>
  <si>
    <t>下記のうち、疑いフラグがついていないもの
ICD10にてI50.x及びI11.0（高血圧性心不全）</t>
    <phoneticPr fontId="2"/>
  </si>
  <si>
    <t>AA</t>
  </si>
  <si>
    <t>心不全治療薬</t>
    <rPh sb="0" eb="6">
      <t>シンフゼンチリョウヤク</t>
    </rPh>
    <phoneticPr fontId="2"/>
  </si>
  <si>
    <t>以下のATCコードもしくは薬効分類に該当するもの
ACE: C09A, C09B 
ARB: C09C, C09D 
ベータ遮断薬: C07
MRA: C03DA 
利尿薬: C02L, C03, C07C, C07D, C08G, C09BA, C09DA
ジキタリス: C01AA 
ピモベンダン (薬価基準収載医薬品コード2119006M1029、2119006M2025、2119006F1020、2119006F2026、2119006F3022）
デノパミン・ドカルパミン:薬価基準収載医薬品コード前7桁が2119004、2119007のもの
アミオダロン: C01BD01
硝酸イソソルビドとヒドララジン（C01DA08とC02DB02）の併用
硝酸塩: C01DA
ニコランジル: C01DX16
ハンプ: 薬価基準収載医薬品コード前7桁が2179400のもの
CA拮抗薬: C07FB, C08, C09BB, C09DB, C10BX03
ドブタミン: C01CA07
ドパミン: C01CA04
ノルアドレナリン: C01CA03
PDEIII阻害薬: C01CE
ランジオロール: C07AB14</t>
    <rPh sb="0" eb="2">
      <t>イカ</t>
    </rPh>
    <rPh sb="13" eb="15">
      <t>ヤッコウ</t>
    </rPh>
    <rPh sb="15" eb="17">
      <t>ブンルイ</t>
    </rPh>
    <rPh sb="18" eb="20">
      <t>ガイトウ</t>
    </rPh>
    <phoneticPr fontId="2"/>
  </si>
  <si>
    <t>AB</t>
  </si>
  <si>
    <t>酸素療法</t>
    <rPh sb="0" eb="4">
      <t>サンソリョウホウ</t>
    </rPh>
    <phoneticPr fontId="2"/>
  </si>
  <si>
    <t>区分番号がJ26、J028、J045のうち、下記に該当するもの
140005610	酸素吸入	J024
140005910	間歇的陽圧吸入法	J026
140037810	鼻マスク式補助換気法	J026-2
140006050	体外式陰圧人工呼吸器治療	J026-3
140055810	ハイフローセラピー	J026-4
140057310	ハイフローセラピー（１５歳未満）	J026-4 1
140057410	ハイフローセラピー（１５歳以上）	J026-4 2
140009310	人工呼吸	J045 1
140023510	人工呼吸（５時間超）	J045 3
140009450	無水アルコール吸入療法	J045 4
140009550	人工呼吸（閉鎖循環式麻酔装置）	J045 4
140009650	酸素吸入（マイクロアダプター）	J045 4
140009750	人工呼吸（半閉鎖式循環麻酔器）	J045 4
140009950	酸素加圧（気管内挿管下に閉鎖循環式麻酔器）	J045 4
140010050	ＣＰＡＰ	J045 4
140010150	ＩＭＶ	J045 4
140023650	無水アルコール吸入療法（５時間超）	J045 4
140023750	人工呼吸（閉鎖循環式麻酔装置）（５時間超）	J045 4
140023850	酸素吸入（マイクロアダプター）（５時間超）	J045 4
140023950	人工呼吸（半閉鎖式循環麻酔器）（５時間超）	J045 4
140024150	酸素加圧（気管内挿管下に閉鎖循環式麻酔器）（５時間超）	J045 4
140024250	ＣＰＡＰ（５時間超）	J045 4
140024350	ＩＭＶ（５時間超）	J045 4
140039550	人工呼吸（鼻マスク式人工呼吸器）	J045 4
140039650	人工呼吸（鼻マスク式人工呼吸器）（５時間超）	J045 4
140039850	閉鎖循環式麻酔器使用気管内挿管下酸素吸入	J045 4
140039950	閉鎖循環式麻酔器使用気管内挿管下酸素吸入（５時間超）	J045 4</t>
    <rPh sb="0" eb="2">
      <t>クブン</t>
    </rPh>
    <rPh sb="2" eb="4">
      <t>バンゴウ</t>
    </rPh>
    <phoneticPr fontId="2"/>
  </si>
  <si>
    <t>コード</t>
    <phoneticPr fontId="2"/>
  </si>
  <si>
    <t>名称</t>
    <rPh sb="0" eb="2">
      <t>メイショウ</t>
    </rPh>
    <phoneticPr fontId="2"/>
  </si>
  <si>
    <t>ICD10_1</t>
    <phoneticPr fontId="2"/>
  </si>
  <si>
    <t>ICD10_2</t>
    <phoneticPr fontId="2"/>
  </si>
  <si>
    <t>8844431</t>
  </si>
  <si>
    <t>後交通動脈閉塞症</t>
  </si>
  <si>
    <t>I668</t>
  </si>
  <si>
    <t>8847851</t>
  </si>
  <si>
    <t>奇異性脳塞栓症</t>
  </si>
  <si>
    <t>I634</t>
  </si>
  <si>
    <t>8846420</t>
  </si>
  <si>
    <t>多発性ラクナ梗塞</t>
  </si>
  <si>
    <t>I638</t>
  </si>
  <si>
    <t>4341018</t>
  </si>
  <si>
    <t>多発性脳梗塞</t>
  </si>
  <si>
    <t>8846414</t>
  </si>
  <si>
    <t>塞栓性小脳梗塞・慢性期</t>
  </si>
  <si>
    <t>8834809</t>
  </si>
  <si>
    <t>小脳卒中症候群</t>
  </si>
  <si>
    <t>I663</t>
  </si>
  <si>
    <t>8838690</t>
  </si>
  <si>
    <t>脳外主幹動脈血栓症脳梗塞</t>
  </si>
  <si>
    <t>I630</t>
  </si>
  <si>
    <t>8834813</t>
  </si>
  <si>
    <t>小脳動脈塞栓症</t>
  </si>
  <si>
    <t>8836543</t>
  </si>
  <si>
    <t>前大脳動脈血栓症</t>
  </si>
  <si>
    <t>I661</t>
  </si>
  <si>
    <t>8846438</t>
  </si>
  <si>
    <t>脳血管攣縮による脳梗塞</t>
  </si>
  <si>
    <t>8850491</t>
  </si>
  <si>
    <t>総頚動脈閉塞症</t>
  </si>
  <si>
    <t>I652</t>
  </si>
  <si>
    <t>8850684</t>
  </si>
  <si>
    <t>内頚動脈硬化症</t>
  </si>
  <si>
    <t>8846384</t>
  </si>
  <si>
    <t>血栓性小脳梗塞</t>
  </si>
  <si>
    <t>I633</t>
  </si>
  <si>
    <t>8838301</t>
  </si>
  <si>
    <t>内頚動脈塞栓症</t>
  </si>
  <si>
    <t>8837621</t>
  </si>
  <si>
    <t>中大脳動脈症候群</t>
  </si>
  <si>
    <t>I660</t>
  </si>
  <si>
    <t>8836544</t>
  </si>
  <si>
    <t>前大脳動脈症候群</t>
  </si>
  <si>
    <t>8838744</t>
  </si>
  <si>
    <t>脳底動脈先端塞栓症</t>
  </si>
  <si>
    <t>I651</t>
  </si>
  <si>
    <t>4341027</t>
  </si>
  <si>
    <t>脳幹梗塞</t>
  </si>
  <si>
    <t>I635</t>
  </si>
  <si>
    <t>8838746</t>
  </si>
  <si>
    <t>脳底動脈閉塞症</t>
  </si>
  <si>
    <t>8833555</t>
  </si>
  <si>
    <t>後大脳動脈血栓症</t>
  </si>
  <si>
    <t>I662</t>
  </si>
  <si>
    <t>8846451</t>
  </si>
  <si>
    <t>無症候性ラクナ梗塞</t>
  </si>
  <si>
    <t>4341053</t>
  </si>
  <si>
    <t>皮質枝梗塞</t>
  </si>
  <si>
    <t>8842255</t>
  </si>
  <si>
    <t>アテローム血栓性脳梗塞</t>
  </si>
  <si>
    <t>4330012</t>
  </si>
  <si>
    <t>脳底動脈先端症候群</t>
  </si>
  <si>
    <t>G463</t>
  </si>
  <si>
    <t>8846351</t>
  </si>
  <si>
    <t>アテローム血栓性脳梗塞・急性期</t>
  </si>
  <si>
    <t>8850490</t>
  </si>
  <si>
    <t>総頚動脈血栓症</t>
  </si>
  <si>
    <t>8845880</t>
  </si>
  <si>
    <t>眼虚血症候群</t>
  </si>
  <si>
    <t>8838750</t>
  </si>
  <si>
    <t>脳動脈閉塞症</t>
  </si>
  <si>
    <t>I669</t>
  </si>
  <si>
    <t>8834814</t>
  </si>
  <si>
    <t>小脳動脈閉塞</t>
  </si>
  <si>
    <t>8837827</t>
  </si>
  <si>
    <t>椎骨動脈血栓症</t>
  </si>
  <si>
    <t>I650</t>
  </si>
  <si>
    <t>4341049</t>
  </si>
  <si>
    <t>ラクナ梗塞</t>
  </si>
  <si>
    <t>G467</t>
  </si>
  <si>
    <t>4349005</t>
  </si>
  <si>
    <t>再発性脳梗塞</t>
  </si>
  <si>
    <t>I639</t>
  </si>
  <si>
    <t>8837622</t>
  </si>
  <si>
    <t>中大脳動脈塞栓症</t>
  </si>
  <si>
    <t>4341010</t>
  </si>
  <si>
    <t>小脳梗塞</t>
  </si>
  <si>
    <t>8838691</t>
  </si>
  <si>
    <t>脳外主幹動脈塞栓症脳梗塞</t>
  </si>
  <si>
    <t>I631</t>
  </si>
  <si>
    <t>4341045</t>
  </si>
  <si>
    <t>無症候性脳梗塞</t>
  </si>
  <si>
    <t>8846385</t>
  </si>
  <si>
    <t>血栓性脳梗塞</t>
  </si>
  <si>
    <t>8846419</t>
  </si>
  <si>
    <t>多発性小脳梗塞</t>
  </si>
  <si>
    <t>8850530</t>
  </si>
  <si>
    <t>大動脈原性脳塞栓症</t>
  </si>
  <si>
    <t>8842272</t>
  </si>
  <si>
    <t>心原性脳塞栓症</t>
  </si>
  <si>
    <t>8838748</t>
  </si>
  <si>
    <t>脳動脈狭窄症</t>
  </si>
  <si>
    <t>8838304</t>
  </si>
  <si>
    <t>内頚動脈閉塞症</t>
  </si>
  <si>
    <t>8834811</t>
  </si>
  <si>
    <t>小脳動脈狭窄</t>
  </si>
  <si>
    <t>4341057</t>
  </si>
  <si>
    <t>閉塞性脳血管障害</t>
  </si>
  <si>
    <t>8846352</t>
  </si>
  <si>
    <t>アテローム血栓性脳梗塞・慢性期</t>
  </si>
  <si>
    <t>8838736</t>
  </si>
  <si>
    <t>脳塞栓症</t>
  </si>
  <si>
    <t>3448001</t>
  </si>
  <si>
    <t>アヴェリス症候群</t>
  </si>
  <si>
    <t>G468</t>
  </si>
  <si>
    <t>8830921</t>
  </si>
  <si>
    <t>延髄性うつ病</t>
  </si>
  <si>
    <t>4341005</t>
  </si>
  <si>
    <t>橋梗塞</t>
  </si>
  <si>
    <t>8846358</t>
  </si>
  <si>
    <t>延髄梗塞・慢性期</t>
  </si>
  <si>
    <t>8837826</t>
  </si>
  <si>
    <t>椎骨動脈狭窄症</t>
  </si>
  <si>
    <t>8846450</t>
  </si>
  <si>
    <t>無症候性多発性脳梗塞</t>
  </si>
  <si>
    <t>8846397</t>
  </si>
  <si>
    <t>心原性小脳梗塞</t>
  </si>
  <si>
    <t>8833557</t>
  </si>
  <si>
    <t>後大脳動脈塞栓症</t>
  </si>
  <si>
    <t>8846439</t>
  </si>
  <si>
    <t>脳梗塞・急性期</t>
  </si>
  <si>
    <t>4341052</t>
  </si>
  <si>
    <t>穿通枝梗塞</t>
  </si>
  <si>
    <t>8846412</t>
  </si>
  <si>
    <t>塞栓性小脳梗塞</t>
  </si>
  <si>
    <t>4341002</t>
  </si>
  <si>
    <t>延髄梗塞</t>
  </si>
  <si>
    <t>8844937</t>
  </si>
  <si>
    <t>延髄外側症候群</t>
  </si>
  <si>
    <t>8833556</t>
  </si>
  <si>
    <t>後大脳動脈症候群</t>
  </si>
  <si>
    <t>8832970</t>
  </si>
  <si>
    <t>頚動脈硬化症</t>
  </si>
  <si>
    <t>8846415</t>
  </si>
  <si>
    <t>塞栓性脳梗塞</t>
  </si>
  <si>
    <t>8846416</t>
  </si>
  <si>
    <t>塞栓性脳梗塞・急性期</t>
  </si>
  <si>
    <t>4338004</t>
  </si>
  <si>
    <t>中大脳動脈狭窄症</t>
  </si>
  <si>
    <t>8846357</t>
  </si>
  <si>
    <t>延髄梗塞・急性期</t>
  </si>
  <si>
    <t>8846373</t>
  </si>
  <si>
    <t>橋梗塞・急性期</t>
  </si>
  <si>
    <t>4369016</t>
  </si>
  <si>
    <t>虚血性脳卒中</t>
  </si>
  <si>
    <t>3259015</t>
  </si>
  <si>
    <t>静脈性脳梗塞</t>
  </si>
  <si>
    <t>I636</t>
  </si>
  <si>
    <t>8844484</t>
  </si>
  <si>
    <t>上小脳動脈閉塞症</t>
  </si>
  <si>
    <t>8836546</t>
  </si>
  <si>
    <t>前大脳動脈閉塞症</t>
  </si>
  <si>
    <t>8846410</t>
  </si>
  <si>
    <t>セスタン－シュネ症候群</t>
  </si>
  <si>
    <t>8844426</t>
  </si>
  <si>
    <t>後下小脳動脈閉塞症</t>
  </si>
  <si>
    <t>8850637</t>
  </si>
  <si>
    <t>頚動脈粥状硬化症</t>
  </si>
  <si>
    <t>8848096</t>
  </si>
  <si>
    <t>脳動脈解離による脳梗塞</t>
  </si>
  <si>
    <t>I670</t>
  </si>
  <si>
    <t>8838703</t>
  </si>
  <si>
    <t>脳血管閉塞性脳梗塞</t>
  </si>
  <si>
    <t>8836542</t>
  </si>
  <si>
    <t>前大脳動脈狭窄</t>
  </si>
  <si>
    <t>8837828</t>
  </si>
  <si>
    <t>椎骨動脈塞栓症</t>
  </si>
  <si>
    <t>8837623</t>
  </si>
  <si>
    <t>中大脳動脈閉塞症</t>
  </si>
  <si>
    <t>4341051</t>
  </si>
  <si>
    <t>小窩性卒中</t>
  </si>
  <si>
    <t>8838692</t>
  </si>
  <si>
    <t>脳外主幹動脈閉塞脳梗塞</t>
  </si>
  <si>
    <t>I632</t>
  </si>
  <si>
    <t>3526001</t>
  </si>
  <si>
    <t>クロード症候群</t>
  </si>
  <si>
    <t>4369001</t>
  </si>
  <si>
    <t>ワレンベルグ症候群</t>
  </si>
  <si>
    <t>8846437</t>
  </si>
  <si>
    <t>脳幹梗塞・慢性期</t>
  </si>
  <si>
    <t>3488005</t>
  </si>
  <si>
    <t>視床痛</t>
  </si>
  <si>
    <t>G462</t>
  </si>
  <si>
    <t>8838742</t>
  </si>
  <si>
    <t>脳底動脈血栓症</t>
  </si>
  <si>
    <t>8838300</t>
  </si>
  <si>
    <t>内頚動脈血栓症</t>
  </si>
  <si>
    <t>8836545</t>
  </si>
  <si>
    <t>前大脳動脈塞栓症</t>
  </si>
  <si>
    <t>8844501</t>
  </si>
  <si>
    <t>前下小脳動脈閉塞症</t>
  </si>
  <si>
    <t>8838708</t>
  </si>
  <si>
    <t>脳梗塞</t>
  </si>
  <si>
    <t>8846374</t>
  </si>
  <si>
    <t>橋梗塞・慢性期</t>
  </si>
  <si>
    <t>8846413</t>
  </si>
  <si>
    <t>塞栓性小脳梗塞・急性期</t>
  </si>
  <si>
    <t>8837620</t>
  </si>
  <si>
    <t>中大脳動脈血栓症</t>
  </si>
  <si>
    <t>4341056</t>
  </si>
  <si>
    <t>分水界梗塞</t>
  </si>
  <si>
    <t>8844509</t>
  </si>
  <si>
    <t>前交通動脈閉塞症</t>
  </si>
  <si>
    <t>8849460</t>
  </si>
  <si>
    <t>片頭痛性脳梗塞</t>
  </si>
  <si>
    <t>4341044</t>
  </si>
  <si>
    <t>出血性脳梗塞</t>
  </si>
  <si>
    <t>8849423</t>
  </si>
  <si>
    <t>トルソー症候群による脳梗塞</t>
  </si>
  <si>
    <t>D688</t>
  </si>
  <si>
    <t>8838741</t>
  </si>
  <si>
    <t>脳底動脈狭窄症</t>
  </si>
  <si>
    <t>8838705</t>
  </si>
  <si>
    <t>脳血栓症</t>
  </si>
  <si>
    <t>8838298</t>
  </si>
  <si>
    <t>内頚動脈狭窄症</t>
  </si>
  <si>
    <t>8850675</t>
  </si>
  <si>
    <t>総頚動脈粥状硬化症</t>
  </si>
  <si>
    <t>8846436</t>
  </si>
  <si>
    <t>脳幹梗塞・急性期</t>
  </si>
  <si>
    <t>8846417</t>
  </si>
  <si>
    <t>塞栓性脳梗塞・慢性期</t>
  </si>
  <si>
    <t>8846440</t>
  </si>
  <si>
    <t>脳梗塞・慢性期</t>
  </si>
  <si>
    <t>8850674</t>
  </si>
  <si>
    <t>総頚動脈硬化症</t>
  </si>
  <si>
    <t>8833554</t>
  </si>
  <si>
    <t>後大脳動脈狭窄</t>
  </si>
  <si>
    <t>8838745</t>
  </si>
  <si>
    <t>脳底動脈塞栓症</t>
  </si>
  <si>
    <t>8838753</t>
  </si>
  <si>
    <t>脳軟化症</t>
  </si>
  <si>
    <t>8837832</t>
  </si>
  <si>
    <t>椎骨脳底動脈狭窄症</t>
  </si>
  <si>
    <t>I653</t>
  </si>
  <si>
    <t>8834812</t>
  </si>
  <si>
    <t>小脳動脈血栓症</t>
  </si>
  <si>
    <t>8835486</t>
  </si>
  <si>
    <t>静脈血栓性脳梗塞</t>
  </si>
  <si>
    <t>8850401</t>
  </si>
  <si>
    <t>外頚動脈狭窄症</t>
  </si>
  <si>
    <t>8837830</t>
  </si>
  <si>
    <t>椎骨動脈閉塞症</t>
  </si>
  <si>
    <t>8833558</t>
  </si>
  <si>
    <t>後大脳動脈閉塞症</t>
  </si>
  <si>
    <t>8850489</t>
  </si>
  <si>
    <t>総頚動脈狭窄症</t>
  </si>
  <si>
    <t>8850685</t>
  </si>
  <si>
    <t>内頚動脈粥状硬化症</t>
  </si>
  <si>
    <t>コード表用番号</t>
    <rPh sb="3" eb="7">
      <t>ヒョウヨウバンゴウ</t>
    </rPh>
    <phoneticPr fontId="2"/>
  </si>
  <si>
    <t>区分番号</t>
    <rPh sb="0" eb="4">
      <t>クブンバンゴウ</t>
    </rPh>
    <phoneticPr fontId="2"/>
  </si>
  <si>
    <t>枝番</t>
    <rPh sb="0" eb="2">
      <t>エダバン</t>
    </rPh>
    <phoneticPr fontId="2"/>
  </si>
  <si>
    <t>項番</t>
    <rPh sb="0" eb="1">
      <t>コウ</t>
    </rPh>
    <rPh sb="1" eb="2">
      <t>バン</t>
    </rPh>
    <phoneticPr fontId="2"/>
  </si>
  <si>
    <t>190136010</t>
  </si>
  <si>
    <t>７５対１急性期看護補助体制加算</t>
  </si>
  <si>
    <t>207</t>
  </si>
  <si>
    <t>3</t>
  </si>
  <si>
    <t>4</t>
  </si>
  <si>
    <t>190158010</t>
  </si>
  <si>
    <t>特定一般病棟・療養病棟入院基本料１（Ｃ）</t>
  </si>
  <si>
    <t>317</t>
  </si>
  <si>
    <t>0</t>
  </si>
  <si>
    <t>10</t>
  </si>
  <si>
    <t>190749610</t>
  </si>
  <si>
    <t>総合周産期特定集中治療室管理料２（３１～９０日）（栄管経過措置）</t>
  </si>
  <si>
    <t>303</t>
  </si>
  <si>
    <t>193505810</t>
  </si>
  <si>
    <t>救命救急入院料３（広範囲熱傷特定集中治療・３日以内）</t>
  </si>
  <si>
    <t>300</t>
  </si>
  <si>
    <t>11</t>
  </si>
  <si>
    <t>190742110</t>
  </si>
  <si>
    <t>小児入院医療管理料５（１５日以上３０日以内）（栄管経過措置）</t>
  </si>
  <si>
    <t>307</t>
  </si>
  <si>
    <t>9</t>
  </si>
  <si>
    <t>190720310</t>
  </si>
  <si>
    <t>亜急性期入院医療管理料１（指定地域）（栄管経過措置）</t>
  </si>
  <si>
    <t>308</t>
  </si>
  <si>
    <t>2</t>
  </si>
  <si>
    <t>190076570</t>
  </si>
  <si>
    <t>超重症児（者）入院診療加算（６歳以上）</t>
  </si>
  <si>
    <t>212</t>
  </si>
  <si>
    <t>1</t>
  </si>
  <si>
    <t>190201910</t>
  </si>
  <si>
    <t>療養病棟・急性期一般入院料２</t>
  </si>
  <si>
    <t>101</t>
  </si>
  <si>
    <t>7</t>
  </si>
  <si>
    <t>193545110</t>
  </si>
  <si>
    <t>新生児特定集中治療室管理料１（１４日以内・臨時的取扱）</t>
  </si>
  <si>
    <t>302</t>
  </si>
  <si>
    <t>5</t>
  </si>
  <si>
    <t>193505210</t>
  </si>
  <si>
    <t>小児入院医療管理料１（１４日以内）</t>
  </si>
  <si>
    <t>190146070</t>
  </si>
  <si>
    <t>夜間１００対１急性期看護補助体制加算</t>
  </si>
  <si>
    <t>190193510</t>
  </si>
  <si>
    <t>認知症ケア加算１（１４日以内）身体的拘束実施</t>
  </si>
  <si>
    <t>247</t>
  </si>
  <si>
    <t>193307410</t>
  </si>
  <si>
    <t>特定集中治療室管理料４（広範囲熱傷特定集中治療・７日以内）</t>
  </si>
  <si>
    <t>301</t>
  </si>
  <si>
    <t>8</t>
  </si>
  <si>
    <t>190737910</t>
  </si>
  <si>
    <t>特定集中治療室管理料２（広範囲熱傷・３１～６０日・栄管経過措置）</t>
  </si>
  <si>
    <t>6</t>
  </si>
  <si>
    <t>190228350</t>
  </si>
  <si>
    <t>小児特定集中治療室管理料（ロ・診療報酬上臨時的取扱）</t>
  </si>
  <si>
    <t>190157010</t>
  </si>
  <si>
    <t>療養病床以外・有床診療所療養病床入院Ｅ（生活療養）</t>
  </si>
  <si>
    <t>108</t>
  </si>
  <si>
    <t>13</t>
  </si>
  <si>
    <t>190124010</t>
  </si>
  <si>
    <t>療養病棟入院基本料１（入院基本料Ｄ）（生活療養）</t>
  </si>
  <si>
    <t>193519270</t>
  </si>
  <si>
    <t>夜間看護体制特定日減算（急性期一般入院料４）</t>
  </si>
  <si>
    <t>100</t>
  </si>
  <si>
    <t>18</t>
  </si>
  <si>
    <t>193004310</t>
  </si>
  <si>
    <t>救命救急入院料３（広範囲熱傷特定集中治療・４日～７日）</t>
  </si>
  <si>
    <t>190141590</t>
  </si>
  <si>
    <t>入院基本料減算（他医受診）</t>
  </si>
  <si>
    <t>190106370</t>
  </si>
  <si>
    <t>診療所療養病床療養環境加算</t>
  </si>
  <si>
    <t>223</t>
  </si>
  <si>
    <t>190201770</t>
  </si>
  <si>
    <t>急性期患者支援療養病床初期加算（療養病棟入院基本料）</t>
  </si>
  <si>
    <t>190140970</t>
  </si>
  <si>
    <t>リハビリテーション充実加算（回復期リハビリテーション病棟入院料）</t>
  </si>
  <si>
    <t>190216110</t>
  </si>
  <si>
    <t>療養病棟入院料２（Ｆ）（経過措置１）</t>
  </si>
  <si>
    <t>193565410</t>
  </si>
  <si>
    <t>特定集中治療室管理料４（ロ・３１日～６０日以内・臨時的取扱）</t>
  </si>
  <si>
    <t>190235710</t>
  </si>
  <si>
    <t>193521870</t>
  </si>
  <si>
    <t>早期栄養介入管理加算（特定集中治療室管理料）</t>
  </si>
  <si>
    <t>190715110</t>
  </si>
  <si>
    <t>救命救急入院料３（救命救急）（４～７日）（栄管経過措置）</t>
  </si>
  <si>
    <t>193301810</t>
  </si>
  <si>
    <t>ハイケアユニット入院医療管理料（１４日以内）</t>
  </si>
  <si>
    <t>193314770</t>
  </si>
  <si>
    <t>重症児受入体制加算（小児入院医療管理料３、４又は５）</t>
  </si>
  <si>
    <t>190194010</t>
  </si>
  <si>
    <t>精神疾患診療体制加算２（入院初日から３日以内に１回）</t>
  </si>
  <si>
    <t>248</t>
  </si>
  <si>
    <t>193008010</t>
  </si>
  <si>
    <t>小児入院医療管理料３（１５日以上３０日以内）</t>
  </si>
  <si>
    <t>190132510</t>
  </si>
  <si>
    <t>療養病棟入院料２（入院料Ａ）（生活療養）</t>
  </si>
  <si>
    <t>190089070</t>
  </si>
  <si>
    <t>特定機能病院一般病棟入院期間加算（１５日以上３０日以内）</t>
  </si>
  <si>
    <t>104</t>
  </si>
  <si>
    <t>190207470</t>
  </si>
  <si>
    <t>入院時支援加算（入退院支援加算）</t>
  </si>
  <si>
    <t>246</t>
  </si>
  <si>
    <t>190159210</t>
  </si>
  <si>
    <t>特定一般病棟・療養病棟入院基本料１（Ｆ）</t>
  </si>
  <si>
    <t>190119210</t>
  </si>
  <si>
    <t>重度認知症加算（特定機能病院精神病棟）</t>
  </si>
  <si>
    <t>190204410</t>
  </si>
  <si>
    <t>療養病棟入院料２（Ｉ）（生活療養）（経過措置２・通則８）</t>
  </si>
  <si>
    <t>193304310</t>
  </si>
  <si>
    <t>救命救急入院料１（４日以上７日以内）</t>
  </si>
  <si>
    <t>193306970</t>
  </si>
  <si>
    <t>充実段階Ｂ加算</t>
  </si>
  <si>
    <t>190136170</t>
  </si>
  <si>
    <t>救急・在宅重症児（者）受入加算</t>
  </si>
  <si>
    <t>193513370</t>
  </si>
  <si>
    <t>特定曜日入退院減算（一般病棟７対１）（夜勤時間特別）</t>
  </si>
  <si>
    <t>19</t>
  </si>
  <si>
    <t>193538310</t>
  </si>
  <si>
    <t>特定集中治療室管理料３（１５～３０日以内・臨時的取扱）</t>
  </si>
  <si>
    <t>190732910</t>
  </si>
  <si>
    <t>救命救急入院料１（３日以内）（栄管経過措置）</t>
  </si>
  <si>
    <t>190193610</t>
  </si>
  <si>
    <t>認知症ケア加算１（１５日以上）身体的拘束実施</t>
  </si>
  <si>
    <t>190163810</t>
  </si>
  <si>
    <t>一般病棟・療養病棟入院基本料１（Ｉ）</t>
  </si>
  <si>
    <t>17</t>
  </si>
  <si>
    <t>193535910</t>
  </si>
  <si>
    <t>190129310</t>
  </si>
  <si>
    <t>小児入院医療管理料１</t>
  </si>
  <si>
    <t>193572510</t>
  </si>
  <si>
    <t>総周産集中治療室管理料１（母体・胎児・１５～３０日・臨時的取扱）</t>
  </si>
  <si>
    <t>193508270</t>
  </si>
  <si>
    <t>小児加算（特定集中治療室管理料）（８日以上１４日以内）</t>
  </si>
  <si>
    <t>193003210</t>
  </si>
  <si>
    <t>脳卒中ケアユニット入院医療管理料（１４日以内）</t>
  </si>
  <si>
    <t>190238050</t>
  </si>
  <si>
    <t>救急医療管理加算（診療報酬上臨時的取扱・呼吸不全管理）</t>
  </si>
  <si>
    <t>205</t>
  </si>
  <si>
    <t>15</t>
  </si>
  <si>
    <t>190131710</t>
  </si>
  <si>
    <t>療養病棟入院料１（入院料Ｆ）（生活療養）</t>
  </si>
  <si>
    <t>190153610</t>
  </si>
  <si>
    <t>療養病床・有床診療所入院基本料１（１５～３０日）</t>
  </si>
  <si>
    <t>190185810</t>
  </si>
  <si>
    <t>療養病棟入院基本料２（Ｂ）（生活療養）（夜勤時間特別入院基本料）</t>
  </si>
  <si>
    <t>193568710</t>
  </si>
  <si>
    <t>小児特定集中治療室管理料（８日以上１４日以内・臨時的取扱）</t>
  </si>
  <si>
    <t>193545310</t>
  </si>
  <si>
    <t>新生児特定集中治療室管理料２（１４日以内・臨時的取扱）</t>
  </si>
  <si>
    <t>190175510</t>
  </si>
  <si>
    <t>地域包括ケア入院医療管理料１</t>
  </si>
  <si>
    <t>190132610</t>
  </si>
  <si>
    <t>療養病棟入院料２（入院料Ｂ）</t>
  </si>
  <si>
    <t>190154310</t>
  </si>
  <si>
    <t>療養病床・有床診療所入院基本料２（１５～３０日・栄管経過措置）</t>
  </si>
  <si>
    <t>193515770</t>
  </si>
  <si>
    <t>特定時間退院減算（急性期一般入院料５）（夜勤時間超過減算）</t>
  </si>
  <si>
    <t>16</t>
  </si>
  <si>
    <t>190111810</t>
  </si>
  <si>
    <t>（選）一般病棟１０対１入院基本料</t>
  </si>
  <si>
    <t>193306710</t>
  </si>
  <si>
    <t>救命救急入院料４（広範囲熱傷特定集中治療・３１日～６０日）</t>
  </si>
  <si>
    <t>190147710</t>
  </si>
  <si>
    <t>退院調整加算（一般病棟入院基本料等）（１５日以上３０日以内）</t>
  </si>
  <si>
    <t>238</t>
  </si>
  <si>
    <t>190124210</t>
  </si>
  <si>
    <t>療養病棟入院基本料（特別入院基本料）（生活療養）</t>
  </si>
  <si>
    <t>190166070</t>
  </si>
  <si>
    <t>ＡＤＬ維持向上等体制加算（一般病棟入院基本料）</t>
  </si>
  <si>
    <t>190107290</t>
  </si>
  <si>
    <t>外泊（入院基本料の減額）</t>
  </si>
  <si>
    <t>190148010</t>
  </si>
  <si>
    <t>退院調整加算（療養病棟入院等）（３１日～９０日）</t>
  </si>
  <si>
    <t>190097010</t>
  </si>
  <si>
    <t>有床診療所入院基本料１（１４日以内）</t>
  </si>
  <si>
    <t>190133910</t>
  </si>
  <si>
    <t>療養病棟入院料２（入院料Ｈ）（生活療養）</t>
  </si>
  <si>
    <t>190172710</t>
  </si>
  <si>
    <t>５０対１補助体制加算（医師事務作業補助体制加算１）</t>
  </si>
  <si>
    <t>190188970</t>
  </si>
  <si>
    <t>看護必要度加算２（特定機能病院入院基本料）</t>
  </si>
  <si>
    <t>190141710</t>
  </si>
  <si>
    <t>回復期リハビリテーション病棟入院料１（生活療養）</t>
  </si>
  <si>
    <t>190127010</t>
  </si>
  <si>
    <t>在宅患者緊急入院診療加算（連携医療機関（１以外））</t>
  </si>
  <si>
    <t>206</t>
  </si>
  <si>
    <t>193513070</t>
  </si>
  <si>
    <t>特定時間退院減算（一般病棟１０対１）（夜勤時間特別）</t>
  </si>
  <si>
    <t>193008110</t>
  </si>
  <si>
    <t>小児入院医療管理料３（３１日以上）</t>
  </si>
  <si>
    <t>193543110</t>
  </si>
  <si>
    <t>193504610</t>
  </si>
  <si>
    <t>190095970</t>
  </si>
  <si>
    <t>障害者施設等入院期間加算（１５日以上３０日以内）</t>
  </si>
  <si>
    <t>106</t>
  </si>
  <si>
    <t>193567410</t>
  </si>
  <si>
    <t>脳卒中ケアユニット入院医療管理料（１５～３０日以内・臨時的取扱）</t>
  </si>
  <si>
    <t>190203010</t>
  </si>
  <si>
    <t>療養病棟入院料２（Ｃ）（生活療養）（経過措置２）</t>
  </si>
  <si>
    <t>190133110</t>
  </si>
  <si>
    <t>療養病棟入院料２（入院料Ｄ）（生活療養）</t>
  </si>
  <si>
    <t>190199910</t>
  </si>
  <si>
    <t>急性期一般入院料４</t>
  </si>
  <si>
    <t>190200210</t>
  </si>
  <si>
    <t>地域一般入院料１</t>
  </si>
  <si>
    <t>193585910</t>
  </si>
  <si>
    <t>総周産集中治療室管理料２（新生児・上限延長・臨時的取扱）</t>
  </si>
  <si>
    <t>190055010</t>
  </si>
  <si>
    <t>精神療養病棟入院料</t>
  </si>
  <si>
    <t>312</t>
  </si>
  <si>
    <t>190718710</t>
  </si>
  <si>
    <t>一類感染症患者入院医療管理料（７日以内）（栄管経過措置）</t>
  </si>
  <si>
    <t>305</t>
  </si>
  <si>
    <t>190172410</t>
  </si>
  <si>
    <t>医師事務作業補助体制加算１（２５対１）</t>
  </si>
  <si>
    <t>190215510</t>
  </si>
  <si>
    <t>療養病棟入院料２（Ｃ）（経過措置１）</t>
  </si>
  <si>
    <t>190151870</t>
  </si>
  <si>
    <t>認知症夜間対応加算</t>
  </si>
  <si>
    <t>314</t>
  </si>
  <si>
    <t>190235310</t>
  </si>
  <si>
    <t>特定集中治療室管理料４（イ・（２）・診療報酬上臨時的取扱）</t>
  </si>
  <si>
    <t>190121310</t>
  </si>
  <si>
    <t>療養病棟入院基本料１（入院基本料Ａ）</t>
  </si>
  <si>
    <t>190728010</t>
  </si>
  <si>
    <t>特定集中治療室管理料２（特定集中・８～１４日）（栄管経過措置）</t>
  </si>
  <si>
    <t>193539510</t>
  </si>
  <si>
    <t>ハイケアユニット入院医療管理料１（１５～３０日以内・臨時的取扱）</t>
  </si>
  <si>
    <t>193502510</t>
  </si>
  <si>
    <t>総合周産期特定集中治療室管理料（新生児）（１５日以上３０日以内）</t>
  </si>
  <si>
    <t>190142870</t>
  </si>
  <si>
    <t>重症児（者）受入連携加算（一般病棟入院基本料）</t>
  </si>
  <si>
    <t>193575910</t>
  </si>
  <si>
    <t>特定集中治療室管理料２（ロ・上限延長・臨時的取扱）</t>
  </si>
  <si>
    <t>190718610</t>
  </si>
  <si>
    <t>新生児治療回復室入院医療管理料（栄管経過措置）</t>
  </si>
  <si>
    <t>193510970</t>
  </si>
  <si>
    <t>特定曜日入退院減算（一般病棟１５対１入院基本料）</t>
  </si>
  <si>
    <t>193524610</t>
  </si>
  <si>
    <t>救命救急入院料３（ロ・３１～６０日以内・臨時的取扱）</t>
  </si>
  <si>
    <t>193563010</t>
  </si>
  <si>
    <t>190143470</t>
  </si>
  <si>
    <t>救急支援精神病棟初期加算（精神病棟入院基本料）</t>
  </si>
  <si>
    <t>103</t>
  </si>
  <si>
    <t>190158510</t>
  </si>
  <si>
    <t>特定一般病棟・療養病棟入院基本料１（Ｄ）（栄管経過措置）</t>
  </si>
  <si>
    <t>190180010</t>
  </si>
  <si>
    <t>短手３（下肢静脈瘤手術（硬化療法））</t>
  </si>
  <si>
    <t>400</t>
  </si>
  <si>
    <t>190194970</t>
  </si>
  <si>
    <t>体制強化加算２（回復期リハビリテーション入院料１）</t>
  </si>
  <si>
    <t>190147010</t>
  </si>
  <si>
    <t>精神科リエゾンチーム加算</t>
  </si>
  <si>
    <t>230</t>
  </si>
  <si>
    <t>190708910</t>
  </si>
  <si>
    <t>有床診療所入院基本料２（１４日以内）（栄管経過措置）</t>
  </si>
  <si>
    <t>190132910</t>
  </si>
  <si>
    <t>療養病棟入院基本料２（入院基本料Ｃ）（生活療養）</t>
  </si>
  <si>
    <t>190162410</t>
  </si>
  <si>
    <t>一般病棟・療養病棟入院料１（Ｂ）</t>
  </si>
  <si>
    <t>14</t>
  </si>
  <si>
    <t>190157710</t>
  </si>
  <si>
    <t>特定一般病棟・療養病棟入院基本料１（Ｂ）（栄管経過措置）</t>
  </si>
  <si>
    <t>193006570</t>
  </si>
  <si>
    <t>小児加算（特定集中治療室管理料）（７日以内）</t>
  </si>
  <si>
    <t>190130410</t>
  </si>
  <si>
    <t>短期滞在手術基本料３</t>
  </si>
  <si>
    <t>193549910</t>
  </si>
  <si>
    <t>救命救急入院料３（イ・３日以内・臨時的取扱）</t>
  </si>
  <si>
    <t>190085710</t>
  </si>
  <si>
    <t>精神病棟入院期間加算（９１日以上１８０日以内）</t>
  </si>
  <si>
    <t>193571310</t>
  </si>
  <si>
    <t>190144770</t>
  </si>
  <si>
    <t>重症児（者）受入連携加算（有床診療所入院基本料）</t>
  </si>
  <si>
    <t>193309470</t>
  </si>
  <si>
    <t>特定時間退院減算（専門病院７対１入院基本料）</t>
  </si>
  <si>
    <t>105</t>
  </si>
  <si>
    <t>12</t>
  </si>
  <si>
    <t>193005910</t>
  </si>
  <si>
    <t>特定集中治療室管理料４（特定集中治療室管理料・７日以内）</t>
  </si>
  <si>
    <t>190185510</t>
  </si>
  <si>
    <t>療養病棟入院基本料２（Ａ）（夜勤時間特別入院基本料）</t>
  </si>
  <si>
    <t>190189710</t>
  </si>
  <si>
    <t>障害者施設等１０対１入院基本料（医療区分１の患者に相当するもの）</t>
  </si>
  <si>
    <t>193310410</t>
  </si>
  <si>
    <t>特定集中治療室管理料２（特定集中治療室管理料・７日以内）</t>
  </si>
  <si>
    <t>190195210</t>
  </si>
  <si>
    <t>特殊疾患病棟入院料２（医療区分２の患者に相当するもの）</t>
  </si>
  <si>
    <t>309</t>
  </si>
  <si>
    <t>193012070</t>
  </si>
  <si>
    <t>救急体制充実加算１</t>
  </si>
  <si>
    <t>190128610</t>
  </si>
  <si>
    <t>190155610</t>
  </si>
  <si>
    <t>療養病床以外・有床診療所療養病床入院Ｂ</t>
  </si>
  <si>
    <t>190145510</t>
  </si>
  <si>
    <t>３０対１補助体制加算（医師事務作業補助体制加算２）</t>
  </si>
  <si>
    <t>193586110</t>
  </si>
  <si>
    <t>190108890</t>
  </si>
  <si>
    <t>入院基本料減算（１００分の４０）（他医受診・包括診療行為算定）</t>
  </si>
  <si>
    <t>193519370</t>
  </si>
  <si>
    <t>夜間看護体制特定日減算（急性期一般入院料４）（夜勤時間超過減算）</t>
  </si>
  <si>
    <t>193580610</t>
  </si>
  <si>
    <t>救命救急入院料４（イ・上限延長・臨時的取扱）</t>
  </si>
  <si>
    <t>190753530</t>
  </si>
  <si>
    <t>（選）特定機能病院一般病棟７対１入院基本料（栄管経過措置）</t>
  </si>
  <si>
    <t>193581510</t>
  </si>
  <si>
    <t>救命救急入院料２（上限延長・臨時的取扱）</t>
  </si>
  <si>
    <t>190153090</t>
  </si>
  <si>
    <t>入院基本料減算（透析等目的とした他医受診）</t>
  </si>
  <si>
    <t>193544310</t>
  </si>
  <si>
    <t>新生児特定集中治療室管理料２（３１～９０日以内・臨時的取扱）</t>
  </si>
  <si>
    <t>193502010</t>
  </si>
  <si>
    <t>新生児特定集中治療室管理料１（１４日以内）</t>
  </si>
  <si>
    <t>190138610</t>
  </si>
  <si>
    <t>救命救急入院料３（広範囲熱傷特定集中治療・８日～６０日）</t>
  </si>
  <si>
    <t>190717210</t>
  </si>
  <si>
    <t>特定集中治療室管理料１（７日以内）（栄管経過措置）</t>
  </si>
  <si>
    <t>190122890</t>
  </si>
  <si>
    <t>選定療養（入院１８０日超）減算（入院基本料）</t>
  </si>
  <si>
    <t>193552310</t>
  </si>
  <si>
    <t>救命救急入院料１（３１～３５日以内・臨時的取扱）</t>
  </si>
  <si>
    <t>190206170</t>
  </si>
  <si>
    <t>褥瘡対策加算２（有床診療所療養病床入院基本料）</t>
  </si>
  <si>
    <t>109</t>
  </si>
  <si>
    <t>190166110</t>
  </si>
  <si>
    <t>療養病棟入院基本料２（Ａ）（夜勤時間超過減算）</t>
  </si>
  <si>
    <t>193307710</t>
  </si>
  <si>
    <t>特定集中治療室管理料２（広範囲熱傷特定集中治療・３１日～６０日）</t>
  </si>
  <si>
    <t>193501610</t>
  </si>
  <si>
    <t>特定集中治療室管理料３（７日以内）</t>
  </si>
  <si>
    <t>190134270</t>
  </si>
  <si>
    <t>救急・在宅等支援療養病床初期加算</t>
  </si>
  <si>
    <t>193506910</t>
  </si>
  <si>
    <t>救命救急入院料４（広範囲熱傷特定集中治療・１５日～３０日）</t>
  </si>
  <si>
    <t>193552910</t>
  </si>
  <si>
    <t>190162510</t>
  </si>
  <si>
    <t>一般病棟・療養病棟入院基本料１（Ｂ）（栄管経過措置）</t>
  </si>
  <si>
    <t>190206570</t>
  </si>
  <si>
    <t>がんゲノム医療提供保険医療機関加算</t>
  </si>
  <si>
    <t>232</t>
  </si>
  <si>
    <t>193532710</t>
  </si>
  <si>
    <t>特定集中治療室管理料２（イ・１５～３０日以内・臨時的取扱）</t>
  </si>
  <si>
    <t>190740010</t>
  </si>
  <si>
    <t>認知症治療病棟入院料１（６１日以上）</t>
  </si>
  <si>
    <t>193304270</t>
  </si>
  <si>
    <t>プレイルーム、保育士等加算</t>
  </si>
  <si>
    <t>193001710</t>
  </si>
  <si>
    <t>特定集中治療室管理料１（８日以上１４日以内）</t>
  </si>
  <si>
    <t>190127210</t>
  </si>
  <si>
    <t>５０対１補助体制加算</t>
  </si>
  <si>
    <t>190177810</t>
  </si>
  <si>
    <t>短手３（終夜睡眠ポリグラフィー２（多点感圧センサ））</t>
  </si>
  <si>
    <t>193527810</t>
  </si>
  <si>
    <t>救命救急入院料４（イ・４～７日以内・臨時的取扱）</t>
  </si>
  <si>
    <t>193513770</t>
  </si>
  <si>
    <t>１０対１入院基本料転換加算（一般病棟７対１入院基本料）</t>
  </si>
  <si>
    <t>20</t>
  </si>
  <si>
    <t>193571810</t>
  </si>
  <si>
    <t>総周産集中治療室管理料１（母体・胎児・１４日以内・臨時的取扱）</t>
  </si>
  <si>
    <t>193517470</t>
  </si>
  <si>
    <t>特定曜日入退院減算（急性期一般入院料５）</t>
  </si>
  <si>
    <t>190216810</t>
  </si>
  <si>
    <t>療養病棟入院料２（Ｉ）（生活療養）（経過措置１）</t>
  </si>
  <si>
    <t>193507810</t>
  </si>
  <si>
    <t>特定集中治療室管理料２（広範囲熱傷特定集中治療・８日～１４日）</t>
  </si>
  <si>
    <t>190180310</t>
  </si>
  <si>
    <t>短手３（下肢静脈瘤手術（高位結紮術））（生活療養）</t>
  </si>
  <si>
    <t>190118270</t>
  </si>
  <si>
    <t>精神病棟入院期間加算（３１日以上９０日以内）（特別入院基本料等）</t>
  </si>
  <si>
    <t>190109670</t>
  </si>
  <si>
    <t>看護配置加算２</t>
  </si>
  <si>
    <t>190126470</t>
  </si>
  <si>
    <t>夜間緊急体制確保加算</t>
  </si>
  <si>
    <t>190141370</t>
  </si>
  <si>
    <t>重症者加算（精神療養病棟入院料）</t>
  </si>
  <si>
    <t>190735010</t>
  </si>
  <si>
    <t>救命救急入院料３（広範囲熱傷・３日以内）（栄管経過措置）</t>
  </si>
  <si>
    <t>190117710</t>
  </si>
  <si>
    <t>急性期一般入院料１</t>
  </si>
  <si>
    <t>190212670</t>
  </si>
  <si>
    <t>夜間看護体制特定日減算（地域包括ケア病棟入院料）</t>
  </si>
  <si>
    <t>190195770</t>
  </si>
  <si>
    <t>重症者加算１（地域移行機能強化病棟入院料）</t>
  </si>
  <si>
    <t>318</t>
  </si>
  <si>
    <t>190212370</t>
  </si>
  <si>
    <t>急性期患者支援病床初期加算（地域包括ケア病棟入院料）</t>
  </si>
  <si>
    <t>190222350</t>
  </si>
  <si>
    <t>救命救急入院料４（イ・（１）・診療報酬上臨時的取扱）</t>
  </si>
  <si>
    <t>193568910</t>
  </si>
  <si>
    <t>小児特定集中治療室管理料（３１日以上３５日以内・臨時的取扱）</t>
  </si>
  <si>
    <t>193503610</t>
  </si>
  <si>
    <t>小児入院医療管理料４（１４日以内）</t>
  </si>
  <si>
    <t>190720110</t>
  </si>
  <si>
    <t>亜急性期入院医療管理料１（栄管経過措置）</t>
  </si>
  <si>
    <t>190739910</t>
  </si>
  <si>
    <t>認知症治療病棟入院料１（６０日以内）</t>
  </si>
  <si>
    <t>193505910</t>
  </si>
  <si>
    <t>190724010</t>
  </si>
  <si>
    <t>救命救急入院料１（８～１４日）（栄管経過措置）</t>
  </si>
  <si>
    <t>190156610</t>
  </si>
  <si>
    <t>療養病床以外・有床診療所療養病床入院基本料Ｄ（生活療養）</t>
  </si>
  <si>
    <t>190086910</t>
  </si>
  <si>
    <t>特定機能病院精神病棟１０対１入院基本料</t>
  </si>
  <si>
    <t>190188510</t>
  </si>
  <si>
    <t>精神病棟１５対１入院基本料（夜勤時間特別入院基本料）</t>
  </si>
  <si>
    <t>190135810</t>
  </si>
  <si>
    <t>２０対１補助体制加算</t>
  </si>
  <si>
    <t>190181310</t>
  </si>
  <si>
    <t>短手３（内視鏡的大腸ポリープ・粘膜切除術２ｃｍ未満）（生活療養）</t>
  </si>
  <si>
    <t>193303410</t>
  </si>
  <si>
    <t>193508510</t>
  </si>
  <si>
    <t>新生児特定集中治療室管理料２（３１日以上９０日以内）</t>
  </si>
  <si>
    <t>193000310</t>
  </si>
  <si>
    <t>救命救急入院料１（３日以内）</t>
  </si>
  <si>
    <t>190172210</t>
  </si>
  <si>
    <t>１５対１補助体制加算（医師事務作業補助体制加算１）</t>
  </si>
  <si>
    <t>193540410</t>
  </si>
  <si>
    <t>ハイケアユニット入院医療管理料１（３１～３５日以内・臨時的取扱）</t>
  </si>
  <si>
    <t>190183070</t>
  </si>
  <si>
    <t>看護必要度加算１（一般病棟入院基本料）</t>
  </si>
  <si>
    <t>190743910</t>
  </si>
  <si>
    <t>190193710</t>
  </si>
  <si>
    <t>認知症ケア加算３（１４日以内）身体的拘束実施</t>
  </si>
  <si>
    <t>190085810</t>
  </si>
  <si>
    <t>精神病棟入院期間加算（１８１日以上１年以内）</t>
  </si>
  <si>
    <t>190175310</t>
  </si>
  <si>
    <t>地域包括ケア病棟入院料１</t>
  </si>
  <si>
    <t>193511270</t>
  </si>
  <si>
    <t>特定時間退院減算（一般病棟１５対１）（夜勤時間超過減算）</t>
  </si>
  <si>
    <t>190178110</t>
  </si>
  <si>
    <t>短手３（終夜睡眠ポリグラフィー３（１及び２以外））（生活療養）</t>
  </si>
  <si>
    <t>190228050</t>
  </si>
  <si>
    <t>ハイケアユニット入院医療管理料２（診療報酬上臨時的取扱）</t>
  </si>
  <si>
    <t>190746010</t>
  </si>
  <si>
    <t>救命救急入院料４（救命救急入院料）（４～７日）（栄管経過措置）</t>
  </si>
  <si>
    <t>190139810</t>
  </si>
  <si>
    <t>193542710</t>
  </si>
  <si>
    <t>小児特定集中治療室管理料（８～１４日・臨時的取扱）</t>
  </si>
  <si>
    <t>193582910</t>
  </si>
  <si>
    <t>特定集中治療室管理料３（上限延長・臨時的取扱）</t>
  </si>
  <si>
    <t>190202710</t>
  </si>
  <si>
    <t>療養病棟入院料２（Ｂ）（経過措置２）</t>
  </si>
  <si>
    <t>190215310</t>
  </si>
  <si>
    <t>療養病棟入院料２（Ｂ）（経過措置１）</t>
  </si>
  <si>
    <t>193305510</t>
  </si>
  <si>
    <t>193561310</t>
  </si>
  <si>
    <t>190079570</t>
  </si>
  <si>
    <t>一般病棟入院期間加算（１４日以内）（特別入院基本料）</t>
  </si>
  <si>
    <t>190122670</t>
  </si>
  <si>
    <t>褥瘡評価実施加算（有床診療所療養病床入院基本料）</t>
  </si>
  <si>
    <t>193512810</t>
  </si>
  <si>
    <t>ハイケアユニット入院医療管理料２（１５日以上２１日以内）</t>
  </si>
  <si>
    <t>190140670</t>
  </si>
  <si>
    <t>重症児（者）受入連携加算（特殊疾患入院医療管理料）</t>
  </si>
  <si>
    <t>306</t>
  </si>
  <si>
    <t>190139670</t>
  </si>
  <si>
    <t>高度医療体制加算（救命救急入院料）</t>
  </si>
  <si>
    <t>190745910</t>
  </si>
  <si>
    <t>救命救急入院料４（救命救急入院料）（３日以内）（栄管経過措置）</t>
  </si>
  <si>
    <t>193557410</t>
  </si>
  <si>
    <t>救命救急入院料４（ロ・３日以内・臨時的取扱）</t>
  </si>
  <si>
    <t>190198410</t>
  </si>
  <si>
    <t>療養病棟・一般病棟１５対１入院基本料</t>
  </si>
  <si>
    <t>190136610</t>
  </si>
  <si>
    <t>摂食障害入院医療管理加算（３０日以内）</t>
  </si>
  <si>
    <t>231</t>
  </si>
  <si>
    <t>190146410</t>
  </si>
  <si>
    <t>診療所療養病床療養環境改善加算</t>
  </si>
  <si>
    <t>190162070</t>
  </si>
  <si>
    <t>特定時間退院減算（専門病院入院基本料）</t>
  </si>
  <si>
    <t>190127910</t>
  </si>
  <si>
    <t>精神科身体合併症管理加算</t>
  </si>
  <si>
    <t>193001370</t>
  </si>
  <si>
    <t>急性薬毒物中毒加算（救命救急入院料）</t>
  </si>
  <si>
    <t>190132110</t>
  </si>
  <si>
    <t>療養病棟入院基本料１（入院基本料Ｈ）（生活療養）</t>
  </si>
  <si>
    <t>190190910</t>
  </si>
  <si>
    <t>看護職員夜間１２対１配置加算２</t>
  </si>
  <si>
    <t>193508170</t>
  </si>
  <si>
    <t>190135710</t>
  </si>
  <si>
    <t>１５対１補助体制加算</t>
  </si>
  <si>
    <t>190154210</t>
  </si>
  <si>
    <t>療養病床・有床診療所入院基本料２（１５～３０日）</t>
  </si>
  <si>
    <t>190228150</t>
  </si>
  <si>
    <t>脳卒中ケアユニット入院医療管理料（診療報酬上臨時的取扱）</t>
  </si>
  <si>
    <t>190194510</t>
  </si>
  <si>
    <t>特殊疾患入院医療管理料（医療区分２の患者に相当するもの）</t>
  </si>
  <si>
    <t>190223350</t>
  </si>
  <si>
    <t>特定集中治療室管理料２（イ・（２）・診療報酬上臨時的取扱）</t>
  </si>
  <si>
    <t>190700610</t>
  </si>
  <si>
    <t>一般病棟７対１入院基本料（経過措置）（栄管経過措置）</t>
  </si>
  <si>
    <t>190141070</t>
  </si>
  <si>
    <t>リハビリテーション提供体制加算</t>
  </si>
  <si>
    <t>190128870</t>
  </si>
  <si>
    <t>精神疾患診断治療初回加算</t>
  </si>
  <si>
    <t>193301370</t>
  </si>
  <si>
    <t>190195510</t>
  </si>
  <si>
    <t>地域移行機能強化病棟入院料</t>
  </si>
  <si>
    <t>193538510</t>
  </si>
  <si>
    <t>特定集中治療室管理料４（イ・７日以内・臨時的取扱）</t>
  </si>
  <si>
    <t>190740810</t>
  </si>
  <si>
    <t>小児入院医療管理料１（１４日以内）（栄管経過措置）</t>
  </si>
  <si>
    <t>190706310</t>
  </si>
  <si>
    <t>特定機能病院結核病棟１５対１入院基本料（栄管経過措置）</t>
  </si>
  <si>
    <t>193304910</t>
  </si>
  <si>
    <t>193502110</t>
  </si>
  <si>
    <t>新生児特定集中治療室管理料１（１５日以上３０日以内）</t>
  </si>
  <si>
    <t>193561510</t>
  </si>
  <si>
    <t>特定集中治療室管理料２（ロ・７日以内・臨時的取扱）</t>
  </si>
  <si>
    <t>190151610</t>
  </si>
  <si>
    <t>認知症治療病棟入院料１（３０日以内）</t>
  </si>
  <si>
    <t>193302610</t>
  </si>
  <si>
    <t>190085410</t>
  </si>
  <si>
    <t>精神病棟入院期間加算（１５日以上３０日以内）</t>
  </si>
  <si>
    <t>190227450</t>
  </si>
  <si>
    <t>190159610</t>
  </si>
  <si>
    <t>特定一般病棟・療養病棟入院料１（Ｇ）</t>
  </si>
  <si>
    <t>193577210</t>
  </si>
  <si>
    <t>193523210</t>
  </si>
  <si>
    <t>救命救急入院料２（３日以内・臨時的取扱）</t>
  </si>
  <si>
    <t>190732610</t>
  </si>
  <si>
    <t>190152870</t>
  </si>
  <si>
    <t>リハビリテーション提供体制加算（特定一般病棟入院料）</t>
  </si>
  <si>
    <t>193516170</t>
  </si>
  <si>
    <t>特定時間退院減算（急性期一般入院料６）（夜勤時間特別）</t>
  </si>
  <si>
    <t>193546410</t>
  </si>
  <si>
    <t>総周産集中治療室管理料１（母体・胎児・３１～３５日・臨時的取扱）</t>
  </si>
  <si>
    <t>190193310</t>
  </si>
  <si>
    <t>認知症ケア加算２（１４日以内の期間）</t>
  </si>
  <si>
    <t>190193810</t>
  </si>
  <si>
    <t>認知症ケア加算３（１５日以上）身体的拘束実施</t>
  </si>
  <si>
    <t>190160210</t>
  </si>
  <si>
    <t>特定一般病棟・療養病棟入院基本料１（Ｈ）（生活療養）</t>
  </si>
  <si>
    <t>190189510</t>
  </si>
  <si>
    <t>障害者施設等７対１入院基本料（医療区分１の患者に相当するもの）</t>
  </si>
  <si>
    <t>190191170</t>
  </si>
  <si>
    <t>夜間７５対１看護補助加算</t>
  </si>
  <si>
    <t>214</t>
  </si>
  <si>
    <t>190134410</t>
  </si>
  <si>
    <t>結核病棟１０対１特別入院基本料</t>
  </si>
  <si>
    <t>102</t>
  </si>
  <si>
    <t>193501810</t>
  </si>
  <si>
    <t>193543010</t>
  </si>
  <si>
    <t>小児特定集中治療室管理料（７日以内・臨時的取扱）</t>
  </si>
  <si>
    <t>190134110</t>
  </si>
  <si>
    <t>療養病棟入院料２（入院料Ｉ）（生活療養）</t>
  </si>
  <si>
    <t>193508010</t>
  </si>
  <si>
    <t>特定集中治療室管理料４（広範囲熱傷特定集中治療・３１日～６０日）</t>
  </si>
  <si>
    <t>190155310</t>
  </si>
  <si>
    <t>療養病床以外・有床診療所療養病床入院Ａ（栄管経過措置）</t>
  </si>
  <si>
    <t>193563810</t>
  </si>
  <si>
    <t>特定集中治療室管理料２（イ・３１日～３５日以内・臨時的取扱）</t>
  </si>
  <si>
    <t>190223910</t>
  </si>
  <si>
    <t>看護配置（特定集中治療室管理料２・診療報酬上臨時的取扱）</t>
  </si>
  <si>
    <t>190150510</t>
  </si>
  <si>
    <t>緩和ケア病棟入院料１（３１日以上６０日以内）</t>
  </si>
  <si>
    <t>310</t>
  </si>
  <si>
    <t>190122990</t>
  </si>
  <si>
    <t>定数超過入院基本料減額（１００分の１０）（特定入院料）</t>
  </si>
  <si>
    <t>190236710</t>
  </si>
  <si>
    <t>193561010</t>
  </si>
  <si>
    <t>特定集中治療室管理料１（３１～３５日以内・臨時的取扱）</t>
  </si>
  <si>
    <t>190232210</t>
  </si>
  <si>
    <t>地域包括ケア病棟特別入院料２（生活療養）（特定地域）</t>
  </si>
  <si>
    <t>190135570</t>
  </si>
  <si>
    <t>医師配置加算１</t>
  </si>
  <si>
    <t>193545510</t>
  </si>
  <si>
    <t>193511670</t>
  </si>
  <si>
    <t>急性薬毒物中毒加算２（その他のもの）（救命救急入院料）</t>
  </si>
  <si>
    <t>193507510</t>
  </si>
  <si>
    <t>190753330</t>
  </si>
  <si>
    <t>（選）特定入院基本料（栄管経過措置）</t>
  </si>
  <si>
    <t>190190010</t>
  </si>
  <si>
    <t>障害者施設等１５対１入院基本料（医療区分２の患者に相当するもの）</t>
  </si>
  <si>
    <t>193557710</t>
  </si>
  <si>
    <t>救命救急入院料４（ロ・１５～３０日以内・臨時的取扱）</t>
  </si>
  <si>
    <t>190232650</t>
  </si>
  <si>
    <t>190193010</t>
  </si>
  <si>
    <t>退院支援加算（特定地域）（療養病棟入院基本料等の場合）</t>
  </si>
  <si>
    <t>190203310</t>
  </si>
  <si>
    <t>療養病棟入院料２（Ｅ）（経過措置２）</t>
  </si>
  <si>
    <t>193514770</t>
  </si>
  <si>
    <t>特定時間退院減算（急性期一般入院料２）</t>
  </si>
  <si>
    <t>193521670</t>
  </si>
  <si>
    <t>救急体制充実加算３</t>
  </si>
  <si>
    <t>193519170</t>
  </si>
  <si>
    <t>夜間看護体制特定日減算（急性期一般入院料３）（夜勤時間特別）</t>
  </si>
  <si>
    <t>193508610</t>
  </si>
  <si>
    <t>新生児治療回復室入院医療管理料（１４日以内）</t>
  </si>
  <si>
    <t>190700910</t>
  </si>
  <si>
    <t>療養病棟入院基本料１（入院基本料Ａ）（栄管経過措置）</t>
  </si>
  <si>
    <t>190169170</t>
  </si>
  <si>
    <t>ＡＤＬ維持向上等体制加算（専門病院入院基本料）</t>
  </si>
  <si>
    <t>193506410</t>
  </si>
  <si>
    <t>救命救急入院料４（救命救急入院料・４日以上７日以内）</t>
  </si>
  <si>
    <t>190120970</t>
  </si>
  <si>
    <t>人工呼吸器使用加算（小児入院医療）</t>
  </si>
  <si>
    <t>193307310</t>
  </si>
  <si>
    <t>特定集中治療室管理料２（特定集中治療室管理料・８日～１４日）</t>
  </si>
  <si>
    <t>193509870</t>
  </si>
  <si>
    <t>特定時間退院減算（一般病棟７対１基本料）（夜勤時間超過減算）</t>
  </si>
  <si>
    <t>190733710</t>
  </si>
  <si>
    <t>救命救急入院料２（３日以内）（栄管経過措置）</t>
  </si>
  <si>
    <t>190133510</t>
  </si>
  <si>
    <t>療養病棟入院料２（入院料Ｆ）（生活療養）</t>
  </si>
  <si>
    <t>190195310</t>
  </si>
  <si>
    <t>特殊疾患病棟入院料２（医療区分１の患者に相当するもの）</t>
  </si>
  <si>
    <t>193303610</t>
  </si>
  <si>
    <t>小児入院医療管理料３（１４日以内）</t>
  </si>
  <si>
    <t>190165910</t>
  </si>
  <si>
    <t>一般病棟１５対１入院基本料（夜勤時間超過減算）</t>
  </si>
  <si>
    <t>193509010</t>
  </si>
  <si>
    <t>小児入院医療管理料２（１５日以上３０日以内）</t>
  </si>
  <si>
    <t>193512010</t>
  </si>
  <si>
    <t>190223650</t>
  </si>
  <si>
    <t>特定集中治療室管理料４（イ・（１）・診療報酬上臨時的取扱）</t>
  </si>
  <si>
    <t>193009470</t>
  </si>
  <si>
    <t>特定時間退院減算（特定機能病院一般病棟７対１入院基本料）</t>
  </si>
  <si>
    <t>190206770</t>
  </si>
  <si>
    <t>医療安全対策地域連携加算２</t>
  </si>
  <si>
    <t>234</t>
  </si>
  <si>
    <t>193551610</t>
  </si>
  <si>
    <t>救命救急入院料４（ロ・８～１４日以内・臨時的取扱）</t>
  </si>
  <si>
    <t>193546210</t>
  </si>
  <si>
    <t>190179510</t>
  </si>
  <si>
    <t>短手３（水晶体再建術・眼内レンズ挿入しない・片側）（生活療養）</t>
  </si>
  <si>
    <t>193007210</t>
  </si>
  <si>
    <t>新生児治療回復室入院医療管理料（３１日以上１２０日以内）</t>
  </si>
  <si>
    <t>190187570</t>
  </si>
  <si>
    <t>結核病棟入院期間加算（３１日以上６０日以内）（特別入院基本料等）</t>
  </si>
  <si>
    <t>190186010</t>
  </si>
  <si>
    <t>療養病棟入院基本料２（Ｃ）（生活療養）（夜勤時間特別入院基本料）</t>
  </si>
  <si>
    <t>190124110</t>
  </si>
  <si>
    <t>療養病棟入院基本料１（入院基本料Ｅ）（生活療養）</t>
  </si>
  <si>
    <t>190124410</t>
  </si>
  <si>
    <t>有床診療所療養病床入院基本料Ｂ（生活療養）</t>
  </si>
  <si>
    <t>190172010</t>
  </si>
  <si>
    <t>救急医療管理加算２</t>
  </si>
  <si>
    <t>190132710</t>
  </si>
  <si>
    <t>療養病棟入院基本料２（入院基本料Ｂ）（生活療養）</t>
  </si>
  <si>
    <t>190216910</t>
  </si>
  <si>
    <t>後発医薬品使用体制加算２</t>
  </si>
  <si>
    <t>243</t>
  </si>
  <si>
    <t>193552610</t>
  </si>
  <si>
    <t>救命救急入院料２（８～１４日以内・臨時的取扱）</t>
  </si>
  <si>
    <t>190719910</t>
  </si>
  <si>
    <t>回復期リハビリテーション病棟入院料３（栄管経過措置）</t>
  </si>
  <si>
    <t>190132210</t>
  </si>
  <si>
    <t>療養病棟入院基本料１（入院基本料Ｉ）</t>
  </si>
  <si>
    <t>193563710</t>
  </si>
  <si>
    <t>193505310</t>
  </si>
  <si>
    <t>小児入院医療管理料１（１５日以上３０日以内）</t>
  </si>
  <si>
    <t>190717610</t>
  </si>
  <si>
    <t>特定集中治療室管理料２（広範囲熱傷・７日以内）（栄管経過措置）</t>
  </si>
  <si>
    <t>190738210</t>
  </si>
  <si>
    <t>脳卒中ケアユニット入院医療管理料（１４日以内）（栄管経過措置）</t>
  </si>
  <si>
    <t>193527310</t>
  </si>
  <si>
    <t>救命救急入院料３（ロ・４～７日以内・臨時的取扱）</t>
  </si>
  <si>
    <t>193508910</t>
  </si>
  <si>
    <t>小児入院医療管理料２（１４日以内）</t>
  </si>
  <si>
    <t>190208910</t>
  </si>
  <si>
    <t>回復期リハビリテーション病棟入院料６</t>
  </si>
  <si>
    <t>193005410</t>
  </si>
  <si>
    <t>190168510</t>
  </si>
  <si>
    <t>精神病棟１３対１入院基本料（夜勤時間超過減算）</t>
  </si>
  <si>
    <t>190200970</t>
  </si>
  <si>
    <t>夜間看護体制特定日減算（一般病棟入院基本料）</t>
  </si>
  <si>
    <t>190111110</t>
  </si>
  <si>
    <t>小児入院医療管理料２</t>
  </si>
  <si>
    <t>190721810</t>
  </si>
  <si>
    <t>精神科救急・合併症入院料（３０日以内）（栄管経過措置）</t>
  </si>
  <si>
    <t>311</t>
  </si>
  <si>
    <t>193303810</t>
  </si>
  <si>
    <t>小児入院医療管理料４（３１日以上）</t>
  </si>
  <si>
    <t>193305710</t>
  </si>
  <si>
    <t>救命救急入院料３（広範囲熱傷特定集中治療・８日～１４日）</t>
  </si>
  <si>
    <t>193545410</t>
  </si>
  <si>
    <t>新生児特定集中治療室管理料２（１５～３０日以内・臨時的取扱）</t>
  </si>
  <si>
    <t>190216610</t>
  </si>
  <si>
    <t>療養病棟入院料２（Ｈ）（生活療養）（経過措置）</t>
  </si>
  <si>
    <t>190139310</t>
  </si>
  <si>
    <t>救命救急入院料４（広範囲熱傷特定集中治療・１５日～６０日）</t>
  </si>
  <si>
    <t>190077610</t>
  </si>
  <si>
    <t>地域一般入院料３</t>
  </si>
  <si>
    <t>193302010</t>
  </si>
  <si>
    <t>190028910</t>
  </si>
  <si>
    <t>緩和ケア病棟入院料</t>
  </si>
  <si>
    <t>190100170</t>
  </si>
  <si>
    <t>乳幼児加算（救急医療管理加算）</t>
  </si>
  <si>
    <t>190737110</t>
  </si>
  <si>
    <t>救命救急入院料４（広範囲熱傷・３１～６０日）（栄管経過措置）</t>
  </si>
  <si>
    <t>190705810</t>
  </si>
  <si>
    <t>特定機能病院一般病棟１０対１入院基本料（栄管経過措置）</t>
  </si>
  <si>
    <t>190079770</t>
  </si>
  <si>
    <t>一般病棟入院期間加算（１５日以上３０日以内）（特別入院基本料）</t>
  </si>
  <si>
    <t>190216510</t>
  </si>
  <si>
    <t>療養病棟入院料２（Ｈ）（経過措置）</t>
  </si>
  <si>
    <t>193505610</t>
  </si>
  <si>
    <t>救命救急入院料３（救命救急入院料・４日以上７日以内）</t>
  </si>
  <si>
    <t>190719610</t>
  </si>
  <si>
    <t>回復期リハビリテーション病棟入院料１（生活療養）（栄管経過措置）</t>
  </si>
  <si>
    <t>190147910</t>
  </si>
  <si>
    <t>退院調整加算（療養病棟入院等）（～３０日）</t>
  </si>
  <si>
    <t>193004910</t>
  </si>
  <si>
    <t>救命救急入院料４（救命救急入院料・８日以上１４日以内）</t>
  </si>
  <si>
    <t>193524110</t>
  </si>
  <si>
    <t>救命救急入院料３（イ・３１～３５日以内・臨時的取扱）</t>
  </si>
  <si>
    <t>190721510</t>
  </si>
  <si>
    <t>精神科急性期治療病棟入院料１（３１日以上）（栄管経過措置）</t>
  </si>
  <si>
    <t>190077510</t>
  </si>
  <si>
    <t>地域一般入院料２</t>
  </si>
  <si>
    <t>190183510</t>
  </si>
  <si>
    <t>一般病棟１３対１入院基本料（夜勤時間特別入院基本料）</t>
  </si>
  <si>
    <t>190704910</t>
  </si>
  <si>
    <t>結核病棟１８対１入院基本料（栄管経過措置）</t>
  </si>
  <si>
    <t>190140270</t>
  </si>
  <si>
    <t>190218710</t>
  </si>
  <si>
    <t>精神科急性期医師配置加算２（精神科急性期治療病棟入院料）</t>
  </si>
  <si>
    <t>249</t>
  </si>
  <si>
    <t>190157410</t>
  </si>
  <si>
    <t>特定一般病棟・療養病棟入院基本料１（Ａ）（生活療養）</t>
  </si>
  <si>
    <t>193303510</t>
  </si>
  <si>
    <t>小児入院医療管理料２（３１日以上）</t>
  </si>
  <si>
    <t>193573010</t>
  </si>
  <si>
    <t>新生児治療回復室入院医療管理料（１４日以内・臨時的取扱）</t>
  </si>
  <si>
    <t>193560510</t>
  </si>
  <si>
    <t>特定集中治療室管理料４（ロ・１５～３０日以内・臨時的取扱）</t>
  </si>
  <si>
    <t>193513270</t>
  </si>
  <si>
    <t>特定時間退院減算（一般病棟１５対１）（夜勤時間特別）</t>
  </si>
  <si>
    <t>190119710</t>
  </si>
  <si>
    <t>有床診療所入院基本料５（１５日以上３０日以内）</t>
  </si>
  <si>
    <t>190729710</t>
  </si>
  <si>
    <t>総合周産期特定集中治療室管理料１（１４日以内）（栄管経過措置）</t>
  </si>
  <si>
    <t>193503710</t>
  </si>
  <si>
    <t>小児入院医療管理料４（１５日以上３０日以内）</t>
  </si>
  <si>
    <t>193005310</t>
  </si>
  <si>
    <t>193504110</t>
  </si>
  <si>
    <t>小児入院医療管理料５（１５日以上３０日以内）</t>
  </si>
  <si>
    <t>193582410</t>
  </si>
  <si>
    <t>特定集中治療室管理料４（イ・上限延長・臨時的取扱）</t>
  </si>
  <si>
    <t>190723410</t>
  </si>
  <si>
    <t>190179310</t>
  </si>
  <si>
    <t>短手３（水晶体再建術・眼内レンズ挿入・その他のもの）（生活療養）</t>
  </si>
  <si>
    <t>190121410</t>
  </si>
  <si>
    <t>療養病棟入院料１（入院料Ｂ）</t>
  </si>
  <si>
    <t>190192870</t>
  </si>
  <si>
    <t>地域連携診療計画加算（入退院支援加算）</t>
  </si>
  <si>
    <t>193011410</t>
  </si>
  <si>
    <t>小児特定集中治療室管理料（３１日以上３５日以内）</t>
  </si>
  <si>
    <t>193010410</t>
  </si>
  <si>
    <t>特定集中治療室管理料２（広範囲熱傷特定集中治療・７日以内）</t>
  </si>
  <si>
    <t>193585010</t>
  </si>
  <si>
    <t>新生児特定集中治療室管理料１（上限延長・臨時的取扱）</t>
  </si>
  <si>
    <t>193564910</t>
  </si>
  <si>
    <t>特定集中治療室管理料４（イ・１５～３０日以内・臨時的取扱）</t>
  </si>
  <si>
    <t>193581210</t>
  </si>
  <si>
    <t>190235210</t>
  </si>
  <si>
    <t>特定集中治療室管理料３（ロ・診療報酬上臨時的取扱）</t>
  </si>
  <si>
    <t>190111370</t>
  </si>
  <si>
    <t>190237850</t>
  </si>
  <si>
    <t>二類感染症患者入院診療加算（電話等再診・直ちに入院・臨時的取扱）</t>
  </si>
  <si>
    <t>210</t>
  </si>
  <si>
    <t>193542010</t>
  </si>
  <si>
    <t>脳卒中ケアユニット入院医療管理料（１４日以内・臨時的取扱）</t>
  </si>
  <si>
    <t>190148370</t>
  </si>
  <si>
    <t>地域連携計画加算</t>
  </si>
  <si>
    <t>193506710</t>
  </si>
  <si>
    <t>救命救急入院料４（広範囲熱傷特定集中治療・４日～７日）</t>
  </si>
  <si>
    <t>190194210</t>
  </si>
  <si>
    <t>薬剤総合評価調整加算（退院時１回）</t>
  </si>
  <si>
    <t>250</t>
  </si>
  <si>
    <t>190144970</t>
  </si>
  <si>
    <t>看取り加算（在支診）（有床診療所入院基本料）</t>
  </si>
  <si>
    <t>190204570</t>
  </si>
  <si>
    <t>夜間看護加算</t>
  </si>
  <si>
    <t>190220910</t>
  </si>
  <si>
    <t>短手３（経皮的シャント拡張術・血栓除去術（初回））</t>
  </si>
  <si>
    <t>193565310</t>
  </si>
  <si>
    <t>190104070</t>
  </si>
  <si>
    <t>看護補助加算３</t>
  </si>
  <si>
    <t>190179210</t>
  </si>
  <si>
    <t>短手３（水晶体再建術・眼内レンズ挿入・その他・片側）</t>
  </si>
  <si>
    <t>193502410</t>
  </si>
  <si>
    <t>総合周産期特定集中治療室管理料２（１４日以内）</t>
  </si>
  <si>
    <t>190738610</t>
  </si>
  <si>
    <t>新生児特定集中治療室管理料１（１５～３０日以内）（栄管経過措置）</t>
  </si>
  <si>
    <t>193578110</t>
  </si>
  <si>
    <t>脳卒中ケアユニット入院医療管理料（上限延長・臨時的取扱）</t>
  </si>
  <si>
    <t>193506810</t>
  </si>
  <si>
    <t>救命救急入院料４（広範囲熱傷特定集中治療・８日～１４日）</t>
  </si>
  <si>
    <t>190116310</t>
  </si>
  <si>
    <t>190234210</t>
  </si>
  <si>
    <t>新生児特定集中治療室管理料２（診療報酬上臨時的取扱）</t>
  </si>
  <si>
    <t>193522910</t>
  </si>
  <si>
    <t>救命救急入院料１（１５～３０日以内・臨時的取扱）</t>
  </si>
  <si>
    <t>190145610</t>
  </si>
  <si>
    <t>４０対１補助体制加算</t>
  </si>
  <si>
    <t>190723010</t>
  </si>
  <si>
    <t>特定一般病棟入院料２（栄管経過措置）</t>
  </si>
  <si>
    <t>190725210</t>
  </si>
  <si>
    <t>救命救急入院料３（救命救急）（８～１４日）（栄管経過措置）</t>
  </si>
  <si>
    <t>193009570</t>
  </si>
  <si>
    <t>特定時間退院減算（特定機能病院一般病棟１０対１入院基本料）</t>
  </si>
  <si>
    <t>193004010</t>
  </si>
  <si>
    <t>救命救急入院料３（救命救急入院料）（４日以上７日以内）</t>
  </si>
  <si>
    <t>193305410</t>
  </si>
  <si>
    <t>救命救急入院料３（救命救急入院料・８日以上１４日以内）</t>
  </si>
  <si>
    <t>193573210</t>
  </si>
  <si>
    <t>新生児治療回復室入院医療管理料（３１～１２０日・臨時的取扱）</t>
  </si>
  <si>
    <t>193002210</t>
  </si>
  <si>
    <t>190727310</t>
  </si>
  <si>
    <t>救命救急入院料４（広範囲熱傷・４～７日）（栄管経過措置）</t>
  </si>
  <si>
    <t>190722810</t>
  </si>
  <si>
    <t>認知症治療病棟入院料２（６１日以上）（栄管経過措置）</t>
  </si>
  <si>
    <t>193300710</t>
  </si>
  <si>
    <t>救命救急入院料１（８日以上１４日以内）</t>
  </si>
  <si>
    <t>190192910</t>
  </si>
  <si>
    <t>入退院支援加算（特定地域）（一般病棟入院基本料等の場合）</t>
  </si>
  <si>
    <t>190151110</t>
  </si>
  <si>
    <t>児童・思春期精神科入院医療管理料</t>
  </si>
  <si>
    <t>193524810</t>
  </si>
  <si>
    <t>193505710</t>
  </si>
  <si>
    <t>190154610</t>
  </si>
  <si>
    <t>療養病床・有床診療所入院基本料３（１４日以内）</t>
  </si>
  <si>
    <t>190170770</t>
  </si>
  <si>
    <t>栄養管理実施加算（有床診療所入院基本料）</t>
  </si>
  <si>
    <t>190117070</t>
  </si>
  <si>
    <t>医師配置加算２</t>
  </si>
  <si>
    <t>190194110</t>
  </si>
  <si>
    <t>精神科急性期医師配置加算２（精神病棟入院基本料等）</t>
  </si>
  <si>
    <t>193510070</t>
  </si>
  <si>
    <t>特定時間退院減算（一般病棟１０対１特別入院基本料）</t>
  </si>
  <si>
    <t>193004710</t>
  </si>
  <si>
    <t>救命救急入院料４（救命救急入院料）（３日以内）</t>
  </si>
  <si>
    <t>193584510</t>
  </si>
  <si>
    <t>193307510</t>
  </si>
  <si>
    <t>特定集中治療室管理料４（広範囲熱傷特定集中治療・８日～１４日）</t>
  </si>
  <si>
    <t>190137810</t>
  </si>
  <si>
    <t>救急搬送患者地域連携受入加算</t>
  </si>
  <si>
    <t>190727010</t>
  </si>
  <si>
    <t>190150110</t>
  </si>
  <si>
    <t>回復期リハビリテーション病棟入院料１</t>
  </si>
  <si>
    <t>193307210</t>
  </si>
  <si>
    <t>190168070</t>
  </si>
  <si>
    <t>在宅復帰機能強化加算（療養病棟入院基本料）</t>
  </si>
  <si>
    <t>193000910</t>
  </si>
  <si>
    <t>193509770</t>
  </si>
  <si>
    <t>特定時間退院減算（一般病棟７対１入院基本料）</t>
  </si>
  <si>
    <t>193008510</t>
  </si>
  <si>
    <t>小児入院医療管理料５（１４日以内）</t>
  </si>
  <si>
    <t>193520370</t>
  </si>
  <si>
    <t>夜間看護体制特定日減算（急性期一般入院料７）（夜勤時間特別）</t>
  </si>
  <si>
    <t>190711910</t>
  </si>
  <si>
    <t>有床診療所療養病床入院基本料Ｃ（生活療養）（栄管経過措置）</t>
  </si>
  <si>
    <t>193511170</t>
  </si>
  <si>
    <t>特定時間退院減算（一般病棟１３対１）（夜勤時間超過減算）</t>
  </si>
  <si>
    <t>190736510</t>
  </si>
  <si>
    <t>193545010</t>
  </si>
  <si>
    <t>新生児特定集中治療室管理料１（１５～３０日以内・臨時的取扱）</t>
  </si>
  <si>
    <t>193513670</t>
  </si>
  <si>
    <t>特定曜日入退院減算（地域一般入院料３）（夜勤時間特別）</t>
  </si>
  <si>
    <t>193006410</t>
  </si>
  <si>
    <t>190702210</t>
  </si>
  <si>
    <t>療養病棟入院基本料１（入院基本料Ｇ）（生活療養）（栄管経過措置）</t>
  </si>
  <si>
    <t>190741210</t>
  </si>
  <si>
    <t>小児入院医療管理料２（１５日以上３０日以内）（栄管経過措置）</t>
  </si>
  <si>
    <t>193502210</t>
  </si>
  <si>
    <t>新生児特定集中治療室管理料（３１日以上９０日以内）</t>
  </si>
  <si>
    <t>190155410</t>
  </si>
  <si>
    <t>療養病床以外・有床診療所療養病床入院Ａ（生活療養）</t>
  </si>
  <si>
    <t>190737810</t>
  </si>
  <si>
    <t>特定集中治療室管理料２（広範囲熱傷・１５～３０日・栄管経過措置）</t>
  </si>
  <si>
    <t>190205570</t>
  </si>
  <si>
    <t>看護補助加算（１４日以内）（障害者施設等入院基本料）</t>
  </si>
  <si>
    <t>190737210</t>
  </si>
  <si>
    <t>193574010</t>
  </si>
  <si>
    <t>190179410</t>
  </si>
  <si>
    <t>短手３（水晶体再建術（眼内レンズ挿入しない場合））</t>
  </si>
  <si>
    <t>190117410</t>
  </si>
  <si>
    <t>亜急性期入院医療管理料１</t>
  </si>
  <si>
    <t>190168210</t>
  </si>
  <si>
    <t>結核病棟１５対１入院基本料（夜勤時間超過減算）</t>
  </si>
  <si>
    <t>190141470</t>
  </si>
  <si>
    <t>退院調整加算</t>
  </si>
  <si>
    <t>190192510</t>
  </si>
  <si>
    <t>入退院支援加算２（一般病棟入院基本料等の場合）</t>
  </si>
  <si>
    <t>190182590</t>
  </si>
  <si>
    <t>栄養管理体制減算規定該当（入院基本料）</t>
  </si>
  <si>
    <t>190193410</t>
  </si>
  <si>
    <t>認知症ケア加算２（１５日以上の期間）</t>
  </si>
  <si>
    <t>190107490</t>
  </si>
  <si>
    <t>外泊（特定入院料の減額）</t>
  </si>
  <si>
    <t>193306370</t>
  </si>
  <si>
    <t>193005010</t>
  </si>
  <si>
    <t>救命救急入院料４（広範囲熱傷特定集中治療・３日以内）</t>
  </si>
  <si>
    <t>193580310</t>
  </si>
  <si>
    <t>190155010</t>
  </si>
  <si>
    <t>療養病床・有床診療所入院基本料６（３１日以上）</t>
  </si>
  <si>
    <t>193556910</t>
  </si>
  <si>
    <t>救命救急入院料４（イ・３日以内・臨時的取扱）</t>
  </si>
  <si>
    <t>193564710</t>
  </si>
  <si>
    <t>190185210</t>
  </si>
  <si>
    <t>療養病棟入院基本料２（Ｈ）（生活療養）（看護職員数等経過措置）</t>
  </si>
  <si>
    <t>193523010</t>
  </si>
  <si>
    <t>190156810</t>
  </si>
  <si>
    <t>療養病床以外・有床診療所療養病床入院Ｅ</t>
  </si>
  <si>
    <t>193315270</t>
  </si>
  <si>
    <t>救急体制充実加算２</t>
  </si>
  <si>
    <t>193506110</t>
  </si>
  <si>
    <t>救命救急入院料３（広範囲熱傷特定集中治療・１５日～３０日）</t>
  </si>
  <si>
    <t>190153290</t>
  </si>
  <si>
    <t>有床診療所療養病床入院基本料減算（透析等他医受診・包括未算定）</t>
  </si>
  <si>
    <t>190732710</t>
  </si>
  <si>
    <t>小児入院医療管理料５（３１日以上）（栄管経過措置）</t>
  </si>
  <si>
    <t>190160710</t>
  </si>
  <si>
    <t>特定一般病棟・療養病棟入院基本料１（Ｉ・生活療養・栄管経過措置）</t>
  </si>
  <si>
    <t>193518070</t>
  </si>
  <si>
    <t>特定曜日入退院減算（地域一般入院料１）</t>
  </si>
  <si>
    <t>193511370</t>
  </si>
  <si>
    <t>特定曜日入退院減算（一般病棟１３対１）（夜勤時間超過減算）</t>
  </si>
  <si>
    <t>193527710</t>
  </si>
  <si>
    <t>190205670</t>
  </si>
  <si>
    <t>看護補助加算（１５日以上３０日以内）（障害者施設等入院基本料）</t>
  </si>
  <si>
    <t>193552510</t>
  </si>
  <si>
    <t>救命救急入院料２（４～７日以内・臨時的取扱）</t>
  </si>
  <si>
    <t>190162810</t>
  </si>
  <si>
    <t>一般病棟・療養病棟入院基本料１（Ｄ）</t>
  </si>
  <si>
    <t>193525710</t>
  </si>
  <si>
    <t>救命救急入院料１（３日以内・臨時的取扱）</t>
  </si>
  <si>
    <t>190174370</t>
  </si>
  <si>
    <t>190179610</t>
  </si>
  <si>
    <t>短手３（乳腺腫瘍摘出術（長径５ｃｍ未満））</t>
  </si>
  <si>
    <t>193521070</t>
  </si>
  <si>
    <t>夜間看護体制特定日減算（地域一般入院料３）</t>
  </si>
  <si>
    <t>190179110</t>
  </si>
  <si>
    <t>短手３（胸腔鏡下交感神経節切除術（両側））（生活療養）</t>
  </si>
  <si>
    <t>193010110</t>
  </si>
  <si>
    <t>193535710</t>
  </si>
  <si>
    <t>特定集中治療室管理料３（７日以内・臨時的取扱）</t>
  </si>
  <si>
    <t>190106570</t>
  </si>
  <si>
    <t>無菌治療室管理加算</t>
  </si>
  <si>
    <t>224</t>
  </si>
  <si>
    <t>190118570</t>
  </si>
  <si>
    <t>重度認知症加算（精神病棟入院基本料）</t>
  </si>
  <si>
    <t>190193210</t>
  </si>
  <si>
    <t>認知症ケア加算１（１５日以上）</t>
  </si>
  <si>
    <t>190225610</t>
  </si>
  <si>
    <t>看護配置（総合周産期特定集中治療室管理料・診療報酬上臨時的取扱）</t>
  </si>
  <si>
    <t>190720710</t>
  </si>
  <si>
    <t>緩和ケア病棟入院料（３０日以内）（栄管経過措置）</t>
  </si>
  <si>
    <t>193307610</t>
  </si>
  <si>
    <t>特定集中治療室管理料２（広範囲熱傷特定集中治療・１５日～３０日）</t>
  </si>
  <si>
    <t>190107690</t>
  </si>
  <si>
    <t>定数超過入院基本料減額（１００分の１０）</t>
  </si>
  <si>
    <t>190131410</t>
  </si>
  <si>
    <t>一般病棟１０対１入院基本料（夜勤時間超過減算）</t>
  </si>
  <si>
    <t>190135310</t>
  </si>
  <si>
    <t>有床診療所入院基本料６（３１日以上）</t>
  </si>
  <si>
    <t>193301510</t>
  </si>
  <si>
    <t>特定集中治療室管理料３（８日以上１４日以内）</t>
  </si>
  <si>
    <t>193526410</t>
  </si>
  <si>
    <t>190141810</t>
  </si>
  <si>
    <t>回復期リハビリテーション病棟入院料３</t>
  </si>
  <si>
    <t>193579110</t>
  </si>
  <si>
    <t>193306870</t>
  </si>
  <si>
    <t>充実段階Ａ加算</t>
  </si>
  <si>
    <t>190210810</t>
  </si>
  <si>
    <t>地域包括ケア病棟入院料１（生活療養）（特定地域）</t>
  </si>
  <si>
    <t>190159010</t>
  </si>
  <si>
    <t>特定一般病棟・療養病棟入院基本料１（Ｅ）（生活療養）</t>
  </si>
  <si>
    <t>193546310</t>
  </si>
  <si>
    <t>190206410</t>
  </si>
  <si>
    <t>精神科措置入院退院支援加算</t>
  </si>
  <si>
    <t>227</t>
  </si>
  <si>
    <t>190213310</t>
  </si>
  <si>
    <t>特定一般病棟入院料（地域包括ケア１）</t>
  </si>
  <si>
    <t>193579210</t>
  </si>
  <si>
    <t>新生児特定集中治療室管理料２（上限延長・臨時的取扱）</t>
  </si>
  <si>
    <t>190169070</t>
  </si>
  <si>
    <t>ＡＤＬ維持向上等体制加算（特定機能病院入院基本料）</t>
  </si>
  <si>
    <t>190715710</t>
  </si>
  <si>
    <t>190111070</t>
  </si>
  <si>
    <t>190202010</t>
  </si>
  <si>
    <t>療養病棟・急性期一般入院料３</t>
  </si>
  <si>
    <t>193308110</t>
  </si>
  <si>
    <t>新生児特定集中治療室管理料２（１５日以上３０日以内）</t>
  </si>
  <si>
    <t>190132410</t>
  </si>
  <si>
    <t>療養病棟入院料２（入院料Ａ）</t>
  </si>
  <si>
    <t>190143970</t>
  </si>
  <si>
    <t>看護必要度加算１（特定機能病院入院基本料）</t>
  </si>
  <si>
    <t>193006310</t>
  </si>
  <si>
    <t>特定集中治療室管理料４（広範囲熱傷特定集中治療・１５日～３０日）</t>
  </si>
  <si>
    <t>190703610</t>
  </si>
  <si>
    <t>療養病棟入院基本料２（入院基本料Ｅ）（生活療養）（栄管経過措置）</t>
  </si>
  <si>
    <t>190140010</t>
  </si>
  <si>
    <t>190086510</t>
  </si>
  <si>
    <t>特定機能病院結核病棟１３対１入院基本料</t>
  </si>
  <si>
    <t>193565610</t>
  </si>
  <si>
    <t>193540010</t>
  </si>
  <si>
    <t>ハイケアユニット入院医療管理料２（３１～３５日以内・臨時的取扱）</t>
  </si>
  <si>
    <t>193572310</t>
  </si>
  <si>
    <t>総周産集中治療室管理料２（新生児・３１～９０日・臨時的取扱）</t>
  </si>
  <si>
    <t>190138910</t>
  </si>
  <si>
    <t>救命救急入院料４（救命救急入院料）（８日以上１４日以内）</t>
  </si>
  <si>
    <t>190161470</t>
  </si>
  <si>
    <t>特定時間退院減算（一般病棟入院基本料）</t>
  </si>
  <si>
    <t>190177910</t>
  </si>
  <si>
    <t>短手３（終夜睡眠ポリグラフィー２（多点感圧センサ））（生活療養）</t>
  </si>
  <si>
    <t>193301010</t>
  </si>
  <si>
    <t>救命救急入院料２（８日以上１４日以内）</t>
  </si>
  <si>
    <t>193305210</t>
  </si>
  <si>
    <t>救命救急入院料３（救命救急入院料）（３日以内）</t>
  </si>
  <si>
    <t>190720010</t>
  </si>
  <si>
    <t>回復期リハビリテーション病棟入院料３（生活療養）（栄管経過措置）</t>
  </si>
  <si>
    <t>190175610</t>
  </si>
  <si>
    <t>地域包括ケア入院医療管理料１（生活療養を受ける場合）</t>
  </si>
  <si>
    <t>193008610</t>
  </si>
  <si>
    <t>193512970</t>
  </si>
  <si>
    <t>特定時間退院減算（急性期一般入院料１）（夜勤時間特別）</t>
  </si>
  <si>
    <t>193554710</t>
  </si>
  <si>
    <t>190185610</t>
  </si>
  <si>
    <t>療養病棟入院基本料２（Ａ）（生活療養）（夜勤時間特別入院基本料）</t>
  </si>
  <si>
    <t>190731410</t>
  </si>
  <si>
    <t>小児入院医療管理料１（１５日以上３０日以内）（栄管経過措置）</t>
  </si>
  <si>
    <t>190133310</t>
  </si>
  <si>
    <t>療養病棟入院基本料２（入院基本料Ｅ）（生活療養）</t>
  </si>
  <si>
    <t>193006210</t>
  </si>
  <si>
    <t>190141270</t>
  </si>
  <si>
    <t>非定型抗精神病薬加算１（２種類以下）</t>
  </si>
  <si>
    <t>193520570</t>
  </si>
  <si>
    <t>夜間看護体制特定日減算（地域一般入院料１）（夜勤時間超過減算）</t>
  </si>
  <si>
    <t>190199010</t>
  </si>
  <si>
    <t>障害者施設等７対１入院基本料（医療区分１）（夜勤時間超過減算）</t>
  </si>
  <si>
    <t>190709010</t>
  </si>
  <si>
    <t>有床診療所入院基本料２（１５日以上３０日以内）（栄管経過措置）</t>
  </si>
  <si>
    <t>190726710</t>
  </si>
  <si>
    <t>救命救急入院料３（広範囲熱傷・３１～６０日）（栄管経過措置）</t>
  </si>
  <si>
    <t>190703010</t>
  </si>
  <si>
    <t>療養病棟入院基本料２（入院基本料Ｂ）（生活療養）（栄管経過措置）</t>
  </si>
  <si>
    <t>190211110</t>
  </si>
  <si>
    <t>地域包括ケア病棟入院料２（特定地域）</t>
  </si>
  <si>
    <t>190181910</t>
  </si>
  <si>
    <t>短手３（子宮頚部（腟部）切除術）（生活療養）</t>
  </si>
  <si>
    <t>193001810</t>
  </si>
  <si>
    <t>新生児特定集中治療室管理料（１４日以内）</t>
  </si>
  <si>
    <t>190126570</t>
  </si>
  <si>
    <t>193533510</t>
  </si>
  <si>
    <t>193585510</t>
  </si>
  <si>
    <t>190169610</t>
  </si>
  <si>
    <t>190183310</t>
  </si>
  <si>
    <t>急性期一般入院料１（夜勤時間特別入院基本料）</t>
  </si>
  <si>
    <t>193543910</t>
  </si>
  <si>
    <t>190232610</t>
  </si>
  <si>
    <t>地域包括ケア病棟特別入院料４（生活療養）（特定地域）</t>
  </si>
  <si>
    <t>190152610</t>
  </si>
  <si>
    <t>特定一般病棟入院料（亜急性期入院医療管理）</t>
  </si>
  <si>
    <t>193520270</t>
  </si>
  <si>
    <t>夜間看護体制特定日減算（急性期一般入院料７）（夜勤時間超過減算）</t>
  </si>
  <si>
    <t>193509110</t>
  </si>
  <si>
    <t>193564510</t>
  </si>
  <si>
    <t>190127710</t>
  </si>
  <si>
    <t>二類感染症患者療養環境特別加算</t>
  </si>
  <si>
    <t>220</t>
  </si>
  <si>
    <t>190213510</t>
  </si>
  <si>
    <t>特定一般病棟入院料（地域包括ケア３）</t>
  </si>
  <si>
    <t>193553610</t>
  </si>
  <si>
    <t>救命救急入院料３（ロ・８～１４日以内・臨時的取扱）</t>
  </si>
  <si>
    <t>190127410</t>
  </si>
  <si>
    <t>１００対１補助体制加算</t>
  </si>
  <si>
    <t>193510870</t>
  </si>
  <si>
    <t>特定曜日入退院減算（一般病棟１３対１入院基本料）</t>
  </si>
  <si>
    <t>190177570</t>
  </si>
  <si>
    <t>精神保健福祉士配置加算（精神療養病棟入院料）</t>
  </si>
  <si>
    <t>193571710</t>
  </si>
  <si>
    <t>190148410</t>
  </si>
  <si>
    <t>新生児特定集中治療室退院調整加算２（退院支援計画作成加算）</t>
  </si>
  <si>
    <t>190165810</t>
  </si>
  <si>
    <t>一般病棟１３対１入院基本料（夜勤時間超過減算）</t>
  </si>
  <si>
    <t>193585310</t>
  </si>
  <si>
    <t>193501910</t>
  </si>
  <si>
    <t>ハイケアユニット入院医療管理料（１５日以上２１日以内）</t>
  </si>
  <si>
    <t>190233610</t>
  </si>
  <si>
    <t>190184210</t>
  </si>
  <si>
    <t>療養病棟入院基本料２（Ｃ）（生活療養）（看護職員数等経過措置）</t>
  </si>
  <si>
    <t>193571610</t>
  </si>
  <si>
    <t>総周産集中治療室管理料２（新生児・１５～３０日・臨時的取扱）</t>
  </si>
  <si>
    <t>190148110</t>
  </si>
  <si>
    <t>退院調整加算（療養病棟入院等）（９１日～１２０日）</t>
  </si>
  <si>
    <t>193519470</t>
  </si>
  <si>
    <t>夜間看護体制特定日減算（急性期一般入院料４）（夜勤時間特別）</t>
  </si>
  <si>
    <t>190705910</t>
  </si>
  <si>
    <t>特定機能病院一般病棟７対１入院基本料（経過措置）（栄管経過措置）</t>
  </si>
  <si>
    <t>190208010</t>
  </si>
  <si>
    <t>190739810</t>
  </si>
  <si>
    <t>総合周産期特定集中治療室管理料２（１５～３０日）（栄管経過措置）</t>
  </si>
  <si>
    <t>190180810</t>
  </si>
  <si>
    <t>短手３（腹腔鏡下鼠径ヘルニア手術）（１５歳未満））</t>
  </si>
  <si>
    <t>190731710</t>
  </si>
  <si>
    <t>190208310</t>
  </si>
  <si>
    <t>190184810</t>
  </si>
  <si>
    <t>療養病棟入院基本料２（Ｆ）（生活療養）（看護職員数等経過措置）</t>
  </si>
  <si>
    <t>190171910</t>
  </si>
  <si>
    <t>救急医療管理加算１</t>
  </si>
  <si>
    <t>193500310</t>
  </si>
  <si>
    <t>193585110</t>
  </si>
  <si>
    <t>190723710</t>
  </si>
  <si>
    <t>救命救急入院料１（４～７日）（栄管経過措置）</t>
  </si>
  <si>
    <t>190142190</t>
  </si>
  <si>
    <t>療養病棟入院基本料等減算（他医受診・包括診療行為未算定）</t>
  </si>
  <si>
    <t>190141610</t>
  </si>
  <si>
    <t>回復期リハビリテーション病棟入院料２</t>
  </si>
  <si>
    <t>193005170</t>
  </si>
  <si>
    <t>190169710</t>
  </si>
  <si>
    <t>有床診療所入院基本料１（１５日以上３０日以内）</t>
  </si>
  <si>
    <t>190133210</t>
  </si>
  <si>
    <t>療養病棟入院料２（入院料Ｅ）</t>
  </si>
  <si>
    <t>190213270</t>
  </si>
  <si>
    <t>認知症夜間対応加算（３１日以上）（認知症治療病棟入院料）</t>
  </si>
  <si>
    <t>193536910</t>
  </si>
  <si>
    <t>特定集中治療室管理料１（７日以内・臨時的取扱）</t>
  </si>
  <si>
    <t>190116410</t>
  </si>
  <si>
    <t>特定集中治療室管理料（８日以上１４日以内）</t>
  </si>
  <si>
    <t>190133010</t>
  </si>
  <si>
    <t>療養病棟入院料２（入院料Ｄ）</t>
  </si>
  <si>
    <t>193306210</t>
  </si>
  <si>
    <t>190198210</t>
  </si>
  <si>
    <t>療養病棟・一般病棟１０対１入院基本料</t>
  </si>
  <si>
    <t>190212210</t>
  </si>
  <si>
    <t>地域包括ケア入院医療管理料４（生活療養）（特定地域）</t>
  </si>
  <si>
    <t>190121510</t>
  </si>
  <si>
    <t>療養病棟入院基本料Ｃ</t>
  </si>
  <si>
    <t>193581710</t>
  </si>
  <si>
    <t>救命救急入院料３（ロ・上限延長・臨時的取扱）</t>
  </si>
  <si>
    <t>193535410</t>
  </si>
  <si>
    <t>特定集中治療室管理料２（ロ・８～１４日以内・臨時的取扱）</t>
  </si>
  <si>
    <t>190121970</t>
  </si>
  <si>
    <t>褥瘡対策加算１（療養病棟）</t>
  </si>
  <si>
    <t>190216010</t>
  </si>
  <si>
    <t>療養病棟入院料２（Ｅ）（生活療養）（経過措置）</t>
  </si>
  <si>
    <t>190141170</t>
  </si>
  <si>
    <t>重症児（者）受入連携加算（特殊疾患病棟入院料）</t>
  </si>
  <si>
    <t>190134710</t>
  </si>
  <si>
    <t>特定機能病院精神病棟１３対１入院基本料</t>
  </si>
  <si>
    <t>190222810</t>
  </si>
  <si>
    <t>看護配置（救命救急入院料３・診療報酬上臨時的取扱）</t>
  </si>
  <si>
    <t>190196410</t>
  </si>
  <si>
    <t>短手３（経皮的シャント拡張術・血栓除去術）（生活療養）</t>
  </si>
  <si>
    <t>190120010</t>
  </si>
  <si>
    <t>３級地地域加算</t>
  </si>
  <si>
    <t>218</t>
  </si>
  <si>
    <t>190120810</t>
  </si>
  <si>
    <t>脳卒中ケアユニット入院医療管理料</t>
  </si>
  <si>
    <t>193539210</t>
  </si>
  <si>
    <t>193550210</t>
  </si>
  <si>
    <t>救命救急入院料３（イ・１５～３０日以内・臨時的取扱）</t>
  </si>
  <si>
    <t>190112010</t>
  </si>
  <si>
    <t>（選）地域一般入院料３</t>
  </si>
  <si>
    <t>193314970</t>
  </si>
  <si>
    <t>夜間看護体制特定日減算（専門病院１０対１入院基本料）</t>
  </si>
  <si>
    <t>190729510</t>
  </si>
  <si>
    <t>新生児特定集中治療室管理料２（３１～９０日以内）（栄管経過措置）</t>
  </si>
  <si>
    <t>190138410</t>
  </si>
  <si>
    <t>190153910</t>
  </si>
  <si>
    <t>療養病床・有床診療所入院基本料１（３１日以上・栄管経過措置）</t>
  </si>
  <si>
    <t>190718910</t>
  </si>
  <si>
    <t>特殊疾患入院医療管理料（栄管経過措置）</t>
  </si>
  <si>
    <t>190192310</t>
  </si>
  <si>
    <t>入退院支援加算１（一般病棟入院基本料等）</t>
  </si>
  <si>
    <t>190123190</t>
  </si>
  <si>
    <t>選定療養（入院１８０日超）減算（特定入院料）</t>
  </si>
  <si>
    <t>193518170</t>
  </si>
  <si>
    <t>特定曜日入退院減算（地域一般入院料１）（夜勤時間超過減算）</t>
  </si>
  <si>
    <t>193302710</t>
  </si>
  <si>
    <t>総合周産期特定集中治療室管理料（新生児）（３１日以上９０日以内）</t>
  </si>
  <si>
    <t>190729210</t>
  </si>
  <si>
    <t>新生児特定集中治療室管理料１（３１～９０日以内）（栄管経過措置）</t>
  </si>
  <si>
    <t>190198570</t>
  </si>
  <si>
    <t>療養病棟・特定時間退院減算（一般病棟入院基本料）</t>
  </si>
  <si>
    <t>193551010</t>
  </si>
  <si>
    <t>190135210</t>
  </si>
  <si>
    <t>有床診療所入院基本料３（１５日以上３０日以内）</t>
  </si>
  <si>
    <t>190172610</t>
  </si>
  <si>
    <t>医師事務作業補助体制加算１（４０対１）</t>
  </si>
  <si>
    <t>190224510</t>
  </si>
  <si>
    <t>看護配置（ハイケアユニット入院医療管理料２診療報酬上臨時的取扱）</t>
  </si>
  <si>
    <t>193562310</t>
  </si>
  <si>
    <t>190711610</t>
  </si>
  <si>
    <t>有床診療所療養病床入院基本料Ｂ（栄管経過措置）</t>
  </si>
  <si>
    <t>190160410</t>
  </si>
  <si>
    <t>特定一般病棟・療養病棟入院基本料１（Ｉ）</t>
  </si>
  <si>
    <t>190083910</t>
  </si>
  <si>
    <t>精神病棟１８対１入院基本料</t>
  </si>
  <si>
    <t>190098870</t>
  </si>
  <si>
    <t>総合入院体制加算２</t>
  </si>
  <si>
    <t>200</t>
  </si>
  <si>
    <t>193539610</t>
  </si>
  <si>
    <t>193305810</t>
  </si>
  <si>
    <t>190741910</t>
  </si>
  <si>
    <t>小児入院医療管理料４（３１日以上）（栄管経過措置）</t>
  </si>
  <si>
    <t>193544710</t>
  </si>
  <si>
    <t>190133410</t>
  </si>
  <si>
    <t>療養病棟入院基本料２（入院基本料Ｆ）</t>
  </si>
  <si>
    <t>190085610</t>
  </si>
  <si>
    <t>精神病棟入院期間加算（３１日以上９０日以内）</t>
  </si>
  <si>
    <t>193581310</t>
  </si>
  <si>
    <t>救命救急入院料４（ロ・上限延長・臨時的取扱）</t>
  </si>
  <si>
    <t>190168410</t>
  </si>
  <si>
    <t>結核病棟２０対１入院基本料（夜勤時間超過減算）</t>
  </si>
  <si>
    <t>193002410</t>
  </si>
  <si>
    <t>総合周産期特定集中治療室管理料２（３１日以上９０日以内）</t>
  </si>
  <si>
    <t>190209310</t>
  </si>
  <si>
    <t>190075810</t>
  </si>
  <si>
    <t>小児入院医療管理料４</t>
  </si>
  <si>
    <t>190195670</t>
  </si>
  <si>
    <t>非定型抗精神病薬加算（２種類以下）（地域移行機能強化病棟入院料）</t>
  </si>
  <si>
    <t>190183410</t>
  </si>
  <si>
    <t>一般病棟１０対１入院基本料（夜勤時間特別入院基本料）</t>
  </si>
  <si>
    <t>193510270</t>
  </si>
  <si>
    <t>特定時間退院減算（一般病棟１５対１入院基本料）</t>
  </si>
  <si>
    <t>190079670</t>
  </si>
  <si>
    <t>一般病棟入院期間加算（１５日以上３０日以内）</t>
  </si>
  <si>
    <t>193570210</t>
  </si>
  <si>
    <t>新生児特定集中治療室管理料１（３１～９０日以内・臨時的取扱）</t>
  </si>
  <si>
    <t>190190610</t>
  </si>
  <si>
    <t>総合入院体制加算３</t>
  </si>
  <si>
    <t>193578410</t>
  </si>
  <si>
    <t>小児特定集中治療室管理料（上限延長・臨時的取扱）</t>
  </si>
  <si>
    <t>190163710</t>
  </si>
  <si>
    <t>一般病棟・療養病棟入院基本料１（Ｈ）（栄管経過措置）</t>
  </si>
  <si>
    <t>190079470</t>
  </si>
  <si>
    <t>一般病棟入院期間加算（１４日以内）</t>
  </si>
  <si>
    <t>190718210</t>
  </si>
  <si>
    <t>新生児特定集中治療室管理料１（栄管経過措置）</t>
  </si>
  <si>
    <t>190146870</t>
  </si>
  <si>
    <t>小児加算（緩和ケア診療加算）</t>
  </si>
  <si>
    <t>226</t>
  </si>
  <si>
    <t>193554310</t>
  </si>
  <si>
    <t>救命救急入院料４（イ・３１～３５日以内・臨時的取扱）</t>
  </si>
  <si>
    <t>193502610</t>
  </si>
  <si>
    <t>193547710</t>
  </si>
  <si>
    <t>190118110</t>
  </si>
  <si>
    <t>結核病棟入院期間加算（１４日以内）（特別入院基本料等）</t>
  </si>
  <si>
    <t>190719110</t>
  </si>
  <si>
    <t>小児入院医療管理料２（栄管経過措置）</t>
  </si>
  <si>
    <t>193558810</t>
  </si>
  <si>
    <t>特定集中治療室管理料２（イ・８～１４日以内・臨時的取扱）</t>
  </si>
  <si>
    <t>190201410</t>
  </si>
  <si>
    <t>急性期一般入院料６（夜勤時間特別入院基本料）</t>
  </si>
  <si>
    <t>190715910</t>
  </si>
  <si>
    <t>救命救急入院料４（広範囲熱傷・３日以内）（栄管経過措置）</t>
  </si>
  <si>
    <t>193309670</t>
  </si>
  <si>
    <t>特定時間退院減算（専門病院１３対１入院基本料）</t>
  </si>
  <si>
    <t>190163610</t>
  </si>
  <si>
    <t>一般病棟・療養病棟入院基本料１（Ｈ）</t>
  </si>
  <si>
    <t>193538110</t>
  </si>
  <si>
    <t>193008710</t>
  </si>
  <si>
    <t>小児入院医療管理料５（３１日以上）</t>
  </si>
  <si>
    <t>190225010</t>
  </si>
  <si>
    <t>看護配置（小児特定集中治療室管理料・診療報酬上臨時的取扱）</t>
  </si>
  <si>
    <t>190727610</t>
  </si>
  <si>
    <t>193538010</t>
  </si>
  <si>
    <t>特定集中治療室管理料２（ロ・３１日～６０日以内・臨時的取扱）</t>
  </si>
  <si>
    <t>190811210</t>
  </si>
  <si>
    <t>（選）特定入院基本料</t>
  </si>
  <si>
    <t>193537310</t>
  </si>
  <si>
    <t>特定集中治療室管理料２（イ・７日以内・臨時的取扱）</t>
  </si>
  <si>
    <t>190198670</t>
  </si>
  <si>
    <t>療養病棟・特定曜日入退院減算（一般病棟入院基本料）</t>
  </si>
  <si>
    <t>190155810</t>
  </si>
  <si>
    <t>療養病床以外・有床診療所療養病床入院基本料Ｂ（生活療養）</t>
  </si>
  <si>
    <t>193586010</t>
  </si>
  <si>
    <t>総周産集中治療室管理料１（母体・胎児・上限延長・臨時的取扱）</t>
  </si>
  <si>
    <t>193536710</t>
  </si>
  <si>
    <t>193541010</t>
  </si>
  <si>
    <t>ハイケアユニット入院医療管理料１（１４日以内・臨時的取扱）</t>
  </si>
  <si>
    <t>190745410</t>
  </si>
  <si>
    <t>救命救急入院料３（広範囲熱傷・１５～３０日）（栄管経過措置）</t>
  </si>
  <si>
    <t>193537510</t>
  </si>
  <si>
    <t>特定集中治療室管理料２（ロ・１５～３０日以内・臨時的取扱）</t>
  </si>
  <si>
    <t>190708610</t>
  </si>
  <si>
    <t>有床診療所入院基本料１（１４日以内）（栄管経過措置）</t>
  </si>
  <si>
    <t>193001610</t>
  </si>
  <si>
    <t>190715410</t>
  </si>
  <si>
    <t>救命救急入院料３（広範囲熱傷・４～７日）（栄管経過措置）</t>
  </si>
  <si>
    <t>190152270</t>
  </si>
  <si>
    <t>特定一般病棟入院期間加算（１５日以上３０日以内）</t>
  </si>
  <si>
    <t>193511910</t>
  </si>
  <si>
    <t>190127610</t>
  </si>
  <si>
    <t>準超重症児（者）入院診療加算（６歳未満）</t>
  </si>
  <si>
    <t>190197010</t>
  </si>
  <si>
    <t>短手３（鼠径ヘルニア手術（６歳以上１５歳未満））（生活療養）</t>
  </si>
  <si>
    <t>190225750</t>
  </si>
  <si>
    <t>新生児治療回復室入院医療管理料（診療報酬上臨時的取扱）</t>
  </si>
  <si>
    <t>193007310</t>
  </si>
  <si>
    <t>190153810</t>
  </si>
  <si>
    <t>療養病床・有床診療所入院基本料４（３１日以上）</t>
  </si>
  <si>
    <t>190235810</t>
  </si>
  <si>
    <t>新生児特定集中治療室管理料１（診療報酬上臨時的取扱）</t>
  </si>
  <si>
    <t>190192710</t>
  </si>
  <si>
    <t>退院支援加算３</t>
  </si>
  <si>
    <t>193308410</t>
  </si>
  <si>
    <t>新生児治療回復室入院医療管理料（１５日以上３０日以内）</t>
  </si>
  <si>
    <t>193302410</t>
  </si>
  <si>
    <t>総合周産期特定集中治療室管理料（母体・胎児）（１４日以内）</t>
  </si>
  <si>
    <t>193568310</t>
  </si>
  <si>
    <t>190204310</t>
  </si>
  <si>
    <t>療養病棟入院料２（Ｉ）（経過措置２・通則８）</t>
  </si>
  <si>
    <t>190121810</t>
  </si>
  <si>
    <t>療養病棟入院基本料（特別入院基本料）</t>
  </si>
  <si>
    <t>190171510</t>
  </si>
  <si>
    <t>療養病床・有床診療所入院基本料３（１５日以上３０日以内）</t>
  </si>
  <si>
    <t>193519570</t>
  </si>
  <si>
    <t>夜間看護体制特定日減算（急性期一般入院料５）</t>
  </si>
  <si>
    <t>190189170</t>
  </si>
  <si>
    <t>看護必要度加算１（専門病院入院基本料）</t>
  </si>
  <si>
    <t>190117170</t>
  </si>
  <si>
    <t>基幹型臨床研修病院入院診療加算</t>
  </si>
  <si>
    <t>204</t>
  </si>
  <si>
    <t>193315170</t>
  </si>
  <si>
    <t>193503010</t>
  </si>
  <si>
    <t>一類感染症患者入院医療管理料（７日以内）</t>
  </si>
  <si>
    <t>193306310</t>
  </si>
  <si>
    <t>193564210</t>
  </si>
  <si>
    <t>190118910</t>
  </si>
  <si>
    <t>特定機能病院結核病棟１５対１入院基本料</t>
  </si>
  <si>
    <t>190085210</t>
  </si>
  <si>
    <t>精神病棟入院期間加算（１４日以内）</t>
  </si>
  <si>
    <t>190151270</t>
  </si>
  <si>
    <t>非定型抗精神病薬加算（２種類以下）（精神療養病棟入院料）</t>
  </si>
  <si>
    <t>193306010</t>
  </si>
  <si>
    <t>193305110</t>
  </si>
  <si>
    <t>小児入院医療管理料１（３１日以上）</t>
  </si>
  <si>
    <t>193516270</t>
  </si>
  <si>
    <t>特定時間退院減算（地域一般入院料１）</t>
  </si>
  <si>
    <t>193525210</t>
  </si>
  <si>
    <t>190213410</t>
  </si>
  <si>
    <t>特定一般病棟入院料（地域包括ケア２）</t>
  </si>
  <si>
    <t>193552110</t>
  </si>
  <si>
    <t>救命救急入院料１（８～１４日以内・臨時的取扱）</t>
  </si>
  <si>
    <t>193532110</t>
  </si>
  <si>
    <t>193529910</t>
  </si>
  <si>
    <t>救命救急入院料３（イ・８～１４日以内・臨時的取扱）</t>
  </si>
  <si>
    <t>190207270</t>
  </si>
  <si>
    <t>提出データ評価加算</t>
  </si>
  <si>
    <t>245</t>
  </si>
  <si>
    <t>193006810</t>
  </si>
  <si>
    <t>190166410</t>
  </si>
  <si>
    <t>療養病棟入院基本料２（Ｂ）（生活療養）（夜勤時間超過減算）</t>
  </si>
  <si>
    <t>190209910</t>
  </si>
  <si>
    <t>地域包括ケア病棟入院料３</t>
  </si>
  <si>
    <t>190717910</t>
  </si>
  <si>
    <t>脳卒中ケアユニット入院医療管理料（栄管経過措置）</t>
  </si>
  <si>
    <t>190197910</t>
  </si>
  <si>
    <t>短手３（ガンマナイフによる定位放射線治療）</t>
  </si>
  <si>
    <t>193566610</t>
  </si>
  <si>
    <t>190157110</t>
  </si>
  <si>
    <t>療養病床以外・有床診療所療養病床入院Ｅ（生活療養・栄管経過措置）</t>
  </si>
  <si>
    <t>190135470</t>
  </si>
  <si>
    <t>有床診療所一般病床初期加算</t>
  </si>
  <si>
    <t>193507170</t>
  </si>
  <si>
    <t>190084010</t>
  </si>
  <si>
    <t>精神病棟２０対１入院基本料</t>
  </si>
  <si>
    <t>190211310</t>
  </si>
  <si>
    <t>地域包括ケア入院医療管理料２（特定地域）</t>
  </si>
  <si>
    <t>193511810</t>
  </si>
  <si>
    <t>190111410</t>
  </si>
  <si>
    <t>精神科救急入院料１（３１日以上の期間）</t>
  </si>
  <si>
    <t>193554110</t>
  </si>
  <si>
    <t>救命救急入院料４（イ・８～１４日以内・臨時的取扱）</t>
  </si>
  <si>
    <t>193583110</t>
  </si>
  <si>
    <t>特定集中治療室管理料４（ロ・上限延長・臨時的取扱）</t>
  </si>
  <si>
    <t>190144870</t>
  </si>
  <si>
    <t>看取り加算（有床診療所入院基本料）</t>
  </si>
  <si>
    <t>190735610</t>
  </si>
  <si>
    <t>救命救急入院料３（広範囲熱傷・８～１４日）（栄管経過措置）</t>
  </si>
  <si>
    <t>193551710</t>
  </si>
  <si>
    <t>190726110</t>
  </si>
  <si>
    <t>193314870</t>
  </si>
  <si>
    <t>夜間看護体制特定日減算（専門病院７対１入院基本料）</t>
  </si>
  <si>
    <t>190147510</t>
  </si>
  <si>
    <t>患者サポート体制充実加算</t>
  </si>
  <si>
    <t>190741810</t>
  </si>
  <si>
    <t>小児入院医療管理料４（１５日以上３０日以内）（栄管経過措置）</t>
  </si>
  <si>
    <t>193569110</t>
  </si>
  <si>
    <t>193514670</t>
  </si>
  <si>
    <t>190118070</t>
  </si>
  <si>
    <t>結核病棟入院期間加算（１４日以内）</t>
  </si>
  <si>
    <t>190205370</t>
  </si>
  <si>
    <t>夜間看護体制特定日減算（精神病棟入院基本料）</t>
  </si>
  <si>
    <t>190227950</t>
  </si>
  <si>
    <t>ハイケアユニット入院医療管理料１（診療報酬上臨時的取扱）</t>
  </si>
  <si>
    <t>193559610</t>
  </si>
  <si>
    <t>特定集中治療室管理料３（８～１４日以内・臨時的取扱）</t>
  </si>
  <si>
    <t>190144070</t>
  </si>
  <si>
    <t>190724610</t>
  </si>
  <si>
    <t>救命救急入院料３（救命救急）（３日以内）（栄管経過措置）</t>
  </si>
  <si>
    <t>190151710</t>
  </si>
  <si>
    <t>認知症治療病棟入院料２（３０日以内）</t>
  </si>
  <si>
    <t>193559210</t>
  </si>
  <si>
    <t>193004110</t>
  </si>
  <si>
    <t>190729110</t>
  </si>
  <si>
    <t>193553210</t>
  </si>
  <si>
    <t>190736810</t>
  </si>
  <si>
    <t>193534110</t>
  </si>
  <si>
    <t>特定集中治療室管理料４（ロ・７日以内・臨時的取扱）</t>
  </si>
  <si>
    <t>190130110</t>
  </si>
  <si>
    <t>精神科救急入院料２（３１日以上）</t>
  </si>
  <si>
    <t>193301410</t>
  </si>
  <si>
    <t>193521270</t>
  </si>
  <si>
    <t>夜間看護体制特定日減算（地域一般入院料３）（夜勤時間特別）</t>
  </si>
  <si>
    <t>190138210</t>
  </si>
  <si>
    <t>193554810</t>
  </si>
  <si>
    <t>救命救急入院料４（ロ・３１～６０日以内・臨時的取扱）</t>
  </si>
  <si>
    <t>193305610</t>
  </si>
  <si>
    <t>190102070</t>
  </si>
  <si>
    <t>看護配置加算</t>
  </si>
  <si>
    <t>213</t>
  </si>
  <si>
    <t>193513170</t>
  </si>
  <si>
    <t>特定時間退院減算（地域一般入院料２）（夜勤時間特別）</t>
  </si>
  <si>
    <t>193302310</t>
  </si>
  <si>
    <t>190236110</t>
  </si>
  <si>
    <t>総合周産期特定集中治療室管理料（新生児・診療報酬上臨時的取扱）</t>
  </si>
  <si>
    <t>193562410</t>
  </si>
  <si>
    <t>特定集中治療室管理料４（イ・８～１４日以内・臨時的取扱）</t>
  </si>
  <si>
    <t>193307070</t>
  </si>
  <si>
    <t>高度医療体制加算</t>
  </si>
  <si>
    <t>193556410</t>
  </si>
  <si>
    <t>救命救急入院料３（ロ・３日以内・臨時的取扱）</t>
  </si>
  <si>
    <t>193533010</t>
  </si>
  <si>
    <t>190153410</t>
  </si>
  <si>
    <t>療養病床・有床診療所入院基本料４（１４日以内）</t>
  </si>
  <si>
    <t>190715310</t>
  </si>
  <si>
    <t>190217370</t>
  </si>
  <si>
    <t>救急体制充実加算２（救命救急入院料）</t>
  </si>
  <si>
    <t>190193110</t>
  </si>
  <si>
    <t>認知症ケア加算１（１４日以内の期間）</t>
  </si>
  <si>
    <t>190083110</t>
  </si>
  <si>
    <t>結核病棟特別入院基本料</t>
  </si>
  <si>
    <t>190108690</t>
  </si>
  <si>
    <t>標欠（１００分の２減額）（離島等）</t>
  </si>
  <si>
    <t>190197310</t>
  </si>
  <si>
    <t>短手３（腹腔鏡下鼠径ヘルニア手術（６歳以上１５歳未満））</t>
  </si>
  <si>
    <t>193554910</t>
  </si>
  <si>
    <t>190176310</t>
  </si>
  <si>
    <t>地域包括ケア入院医療管理料１（特定地域）</t>
  </si>
  <si>
    <t>190131610</t>
  </si>
  <si>
    <t>療養病棟入院基本料１（入院基本料Ｆ）</t>
  </si>
  <si>
    <t>190727210</t>
  </si>
  <si>
    <t>190138010</t>
  </si>
  <si>
    <t>後発医薬品使用体制加算</t>
  </si>
  <si>
    <t>190229710</t>
  </si>
  <si>
    <t>救命救急入院料４（ロ・８日～１４日・臨時的取扱）</t>
  </si>
  <si>
    <t>193567910</t>
  </si>
  <si>
    <t>193555910</t>
  </si>
  <si>
    <t>190753830</t>
  </si>
  <si>
    <t>（選）専門病院７対１入院基本料（経過措置）</t>
  </si>
  <si>
    <t>193306110</t>
  </si>
  <si>
    <t>救命救急入院料４（救命救急入院料）（４日以上７日以内）</t>
  </si>
  <si>
    <t>190193910</t>
  </si>
  <si>
    <t>精神疾患診療体制加算１（入院初日）</t>
  </si>
  <si>
    <t>190186110</t>
  </si>
  <si>
    <t>療養病棟入院基本料２（Ｄ）（夜勤時間特別入院基本料）</t>
  </si>
  <si>
    <t>193532610</t>
  </si>
  <si>
    <t>190125310</t>
  </si>
  <si>
    <t>短期滞在手術等基本料２（生活療養）</t>
  </si>
  <si>
    <t>190168110</t>
  </si>
  <si>
    <t>結核病棟１３対１入院基本料（夜勤時間超過減算）</t>
  </si>
  <si>
    <t>193534710</t>
  </si>
  <si>
    <t>特定集中治療室管理料１（１５～３０日以内・臨時的取扱）</t>
  </si>
  <si>
    <t>193501370</t>
  </si>
  <si>
    <t>190140370</t>
  </si>
  <si>
    <t>190236010</t>
  </si>
  <si>
    <t>総合周産期特定集中治療室管理料（母体胎児・診療報酬上臨時的取扱）</t>
  </si>
  <si>
    <t>190718110</t>
  </si>
  <si>
    <t>小児特定集中治療室管理料（８日以上１４日以内）（栄管経過措置）</t>
  </si>
  <si>
    <t>193512710</t>
  </si>
  <si>
    <t>ハイケアユニット入院医療管理料２（１４日以内）</t>
  </si>
  <si>
    <t>190169510</t>
  </si>
  <si>
    <t>障害者施設等１５対１入院基本料（夜勤時間超過減算）</t>
  </si>
  <si>
    <t>190141910</t>
  </si>
  <si>
    <t>回復期リハビリテーション病棟入院料３（生活療養）</t>
  </si>
  <si>
    <t>193500910</t>
  </si>
  <si>
    <t>193515670</t>
  </si>
  <si>
    <t>特定時間退院減算（急性期一般入院料５）</t>
  </si>
  <si>
    <t>193506510</t>
  </si>
  <si>
    <t>190212010</t>
  </si>
  <si>
    <t>地域包括ケア病棟入院料４（生活療養）（特定地域）</t>
  </si>
  <si>
    <t>193307970</t>
  </si>
  <si>
    <t>190155110</t>
  </si>
  <si>
    <t>療養病床・有床診療所入院基本料３（３１日以上・栄管経過措置）</t>
  </si>
  <si>
    <t>190097210</t>
  </si>
  <si>
    <t>有床診療所入院基本料２（７日以内）</t>
  </si>
  <si>
    <t>193535010</t>
  </si>
  <si>
    <t>190142290</t>
  </si>
  <si>
    <t>有床診療所療養病床入院基本料減算（他医受診・包括診療行為未算定）</t>
  </si>
  <si>
    <t>190728810</t>
  </si>
  <si>
    <t>小児特定集中治療室管理料（７日以内）（栄管経過措置）</t>
  </si>
  <si>
    <t>193585210</t>
  </si>
  <si>
    <t>190135670</t>
  </si>
  <si>
    <t>救急・在宅等支援療養病床初期加算（有床診療所療養病床入院基本料）</t>
  </si>
  <si>
    <t>190162610</t>
  </si>
  <si>
    <t>一般病棟・療養病棟入院料１（Ｃ）</t>
  </si>
  <si>
    <t>193310510</t>
  </si>
  <si>
    <t>190234410</t>
  </si>
  <si>
    <t>190123710</t>
  </si>
  <si>
    <t>療養病棟入院基本料１（入院基本料Ａ）（生活療養）</t>
  </si>
  <si>
    <t>190208710</t>
  </si>
  <si>
    <t>回復期リハビリテーション病棟入院料５</t>
  </si>
  <si>
    <t>193550910</t>
  </si>
  <si>
    <t>190213890</t>
  </si>
  <si>
    <t>入院基本料減算（１００分の３５）（他医受診・包括診療行為算定）</t>
  </si>
  <si>
    <t>190192410</t>
  </si>
  <si>
    <t>入退院支援加算１（療養病棟入院基本料等）</t>
  </si>
  <si>
    <t>190209410</t>
  </si>
  <si>
    <t>地域包括ケア入院医療管理料１（生活療養）</t>
  </si>
  <si>
    <t>193303910</t>
  </si>
  <si>
    <t>190727410</t>
  </si>
  <si>
    <t>救命救急入院料４（広範囲熱傷・８～１４日）（栄管経過措置）</t>
  </si>
  <si>
    <t>193009870</t>
  </si>
  <si>
    <t>急性薬毒物中毒加算１（機器分析）（救命救急入院料）</t>
  </si>
  <si>
    <t>193530710</t>
  </si>
  <si>
    <t>193534910</t>
  </si>
  <si>
    <t>190708810</t>
  </si>
  <si>
    <t>有床診療所入院基本料１（３１日以上）（栄管経過措置）</t>
  </si>
  <si>
    <t>190151470</t>
  </si>
  <si>
    <t>重症者加算１（精神療養病棟入院料）</t>
  </si>
  <si>
    <t>193547310</t>
  </si>
  <si>
    <t>190110070</t>
  </si>
  <si>
    <t>緩和ケア診療加算</t>
  </si>
  <si>
    <t>190719410</t>
  </si>
  <si>
    <t>小児入院医療管理料５（栄管経過措置）</t>
  </si>
  <si>
    <t>193555110</t>
  </si>
  <si>
    <t>193507910</t>
  </si>
  <si>
    <t>190124310</t>
  </si>
  <si>
    <t>有床診療所療養病床入院基本料Ａ（生活療養）</t>
  </si>
  <si>
    <t>190154010</t>
  </si>
  <si>
    <t>療養病床・有床診療所入院基本料２（１４日以内）</t>
  </si>
  <si>
    <t>190750510</t>
  </si>
  <si>
    <t>小児入院医療管理料１（３１日以上）（栄管経過措置）</t>
  </si>
  <si>
    <t>190178910</t>
  </si>
  <si>
    <t>短手３（関節鏡下手根管開放手術）（生活療養）</t>
  </si>
  <si>
    <t>190181010</t>
  </si>
  <si>
    <t>短手３（腹腔鏡下鼠径ヘルニア手術）（１５歳以上））</t>
  </si>
  <si>
    <t>190746510</t>
  </si>
  <si>
    <t>救命救急入院料４（広範囲熱傷・１５～３０日）（栄管経過措置）</t>
  </si>
  <si>
    <t>190230610</t>
  </si>
  <si>
    <t>特定集中治療室管理料２（ロ・８日～６０日・臨時的取扱）</t>
  </si>
  <si>
    <t>190722410</t>
  </si>
  <si>
    <t>認知症治療病棟入院料１（３１日以上６０日以内）（栄管経過措置）</t>
  </si>
  <si>
    <t>190233810</t>
  </si>
  <si>
    <t>193500610</t>
  </si>
  <si>
    <t>救命救急入院料２（３日以内）</t>
  </si>
  <si>
    <t>190740510</t>
  </si>
  <si>
    <t>新生児治療回復室入院医療管理料（３１～１２０日）（栄管経過措置）</t>
  </si>
  <si>
    <t>190227650</t>
  </si>
  <si>
    <t>190117810</t>
  </si>
  <si>
    <t>（選）急性期一般入院料１</t>
  </si>
  <si>
    <t>190122410</t>
  </si>
  <si>
    <t>有床診療所療養病床入院基本料Ｅ</t>
  </si>
  <si>
    <t>190121710</t>
  </si>
  <si>
    <t>療養病棟入院基本料１（入院基本料Ｅ）</t>
  </si>
  <si>
    <t>190754130</t>
  </si>
  <si>
    <t>（選）専門病院１０対１入院基本料（栄管経過措置）</t>
  </si>
  <si>
    <t>190706410</t>
  </si>
  <si>
    <t>特定機能病院精神病棟７対１入院基本料（栄管経過措置）</t>
  </si>
  <si>
    <t>190195110</t>
  </si>
  <si>
    <t>特殊疾患病棟入院料１（医療区分１の患者に相当するもの）</t>
  </si>
  <si>
    <t>190221650</t>
  </si>
  <si>
    <t>救命救急入院料１（ハ・診療報酬上臨時的取扱）</t>
  </si>
  <si>
    <t>190194410</t>
  </si>
  <si>
    <t>一類感染症患者入院医療管理料（１５日以上）</t>
  </si>
  <si>
    <t>193549210</t>
  </si>
  <si>
    <t>190188610</t>
  </si>
  <si>
    <t>精神病棟１８対１入院基本料（夜勤時間特別入院基本料）</t>
  </si>
  <si>
    <t>190133710</t>
  </si>
  <si>
    <t>療養病棟入院料２（入院料Ｇ）（生活療養）</t>
  </si>
  <si>
    <t>193507710</t>
  </si>
  <si>
    <t>190176810</t>
  </si>
  <si>
    <t>地域包括ケア入院医療管理料２（生活療養を受ける場合）（特定地域）</t>
  </si>
  <si>
    <t>190706210</t>
  </si>
  <si>
    <t>特定機能病院結核病棟１３対１入院基本料（栄管経過措置）</t>
  </si>
  <si>
    <t>190233110</t>
  </si>
  <si>
    <t>救命救急入院料３（イ・（３）・診療報酬上臨時的取扱）</t>
  </si>
  <si>
    <t>190160610</t>
  </si>
  <si>
    <t>特定一般病棟・療養病棟入院基本料１（Ｉ）（生活療養）</t>
  </si>
  <si>
    <t>190219270</t>
  </si>
  <si>
    <t>190749910</t>
  </si>
  <si>
    <t>新生児治療回復室入院医療管理料（１５～３０日）（栄管経過措置）</t>
  </si>
  <si>
    <t>190197610</t>
  </si>
  <si>
    <t>短手３（腹腔鏡下鼠径ヘルニア手術（６歳以上１５歳未満））生活療養</t>
  </si>
  <si>
    <t>190719210</t>
  </si>
  <si>
    <t>小児入院医療管理料３（栄管経過措置）</t>
  </si>
  <si>
    <t>190701110</t>
  </si>
  <si>
    <t>療養病棟入院基本料１（入院基本料Ｂ）（栄管経過措置）</t>
  </si>
  <si>
    <t>190117270</t>
  </si>
  <si>
    <t>離島加算</t>
  </si>
  <si>
    <t>190150010</t>
  </si>
  <si>
    <t>小児特定集中治療室管理料（８日以上１４日以内）</t>
  </si>
  <si>
    <t>190114710</t>
  </si>
  <si>
    <t>（選）特定機能病院一般病棟１０対１入院基本料</t>
  </si>
  <si>
    <t>190186710</t>
  </si>
  <si>
    <t>療養病棟入院基本料２（Ｇ）（夜勤時間特別入院基本料）</t>
  </si>
  <si>
    <t>190212810</t>
  </si>
  <si>
    <t>緩和ケア病棟入院料２（３１日以上６０日以内）</t>
  </si>
  <si>
    <t>190194770</t>
  </si>
  <si>
    <t>重症児受入体制加算（小児入院医療管理料）</t>
  </si>
  <si>
    <t>190701410</t>
  </si>
  <si>
    <t>療養病棟入院基本料１（入院基本料Ｃ）（生活療養）（栄管経過措置）</t>
  </si>
  <si>
    <t>190731810</t>
  </si>
  <si>
    <t>小児入院医療管理料２（３１日以上）（栄管経過措置）</t>
  </si>
  <si>
    <t>193526810</t>
  </si>
  <si>
    <t>救命救急入院料３（イ・４～７日以内・臨時的取扱）</t>
  </si>
  <si>
    <t>112024170</t>
  </si>
  <si>
    <t>二類感染症患者入院診療加算（電話等再診料・診療報酬上臨時的取扱）</t>
  </si>
  <si>
    <t>193538610</t>
  </si>
  <si>
    <t>193516970</t>
  </si>
  <si>
    <t>特定曜日入退院減算（急性期一般入院料３）（夜勤時間超過減算）</t>
  </si>
  <si>
    <t>190156210</t>
  </si>
  <si>
    <t>療養病床以外・有床診療所療養病床入院Ｃ（生活療養）</t>
  </si>
  <si>
    <t>193566410</t>
  </si>
  <si>
    <t>ハイケアユニット入院医療管理料２（１４日以内・臨時的取扱）</t>
  </si>
  <si>
    <t>190734110</t>
  </si>
  <si>
    <t>190167510</t>
  </si>
  <si>
    <t>療養病棟入院基本料２（Ｈ）（夜勤時間超過減算）</t>
  </si>
  <si>
    <t>190728710</t>
  </si>
  <si>
    <t>193560010</t>
  </si>
  <si>
    <t>190123810</t>
  </si>
  <si>
    <t>療養病棟入院基本料Ｂ（生活療養）</t>
  </si>
  <si>
    <t>193535310</t>
  </si>
  <si>
    <t>193573410</t>
  </si>
  <si>
    <t>新生児治療回復室入院医療管理料（１５～３０日・臨時的取扱）</t>
  </si>
  <si>
    <t>193584910</t>
  </si>
  <si>
    <t>190076810</t>
  </si>
  <si>
    <t>短期滞在手術基本料２</t>
  </si>
  <si>
    <t>193007510</t>
  </si>
  <si>
    <t>190237550</t>
  </si>
  <si>
    <t>二類感染症患者療養環境特別加算（個室）（診療報酬上臨時的取扱）</t>
  </si>
  <si>
    <t>190163910</t>
  </si>
  <si>
    <t>一般病棟・療養病棟入院基本料１（Ｉ）（栄管経過措置）</t>
  </si>
  <si>
    <t>193503810</t>
  </si>
  <si>
    <t>193568410</t>
  </si>
  <si>
    <t>小児特定集中治療室管理料（１５日以上３０日以内・臨時的取扱）</t>
  </si>
  <si>
    <t>190075610</t>
  </si>
  <si>
    <t>一類感染症患者入院医療管理料（８日以上１４日以内）</t>
  </si>
  <si>
    <t>190136710</t>
  </si>
  <si>
    <t>摂食障害入院医療管理加算（３１日以上６０日以内）</t>
  </si>
  <si>
    <t>193512210</t>
  </si>
  <si>
    <t>193308010</t>
  </si>
  <si>
    <t>新生児特定集中治療室管理料２（１４日以内）</t>
  </si>
  <si>
    <t>190150770</t>
  </si>
  <si>
    <t>非定型抗精神病薬加算１（２種類以下）（精神科治療病棟入院料）</t>
  </si>
  <si>
    <t>190235010</t>
  </si>
  <si>
    <t>特定集中治療室管理料１（ロ・診療報酬上臨時的取扱）</t>
  </si>
  <si>
    <t>190744810</t>
  </si>
  <si>
    <t>193308610</t>
  </si>
  <si>
    <t>193560710</t>
  </si>
  <si>
    <t>190127110</t>
  </si>
  <si>
    <t>２５対１補助体制加算（医師事務作業補助体制加算２）</t>
  </si>
  <si>
    <t>190178410</t>
  </si>
  <si>
    <t>短手３（前立腺針生検法）</t>
  </si>
  <si>
    <t>190092470</t>
  </si>
  <si>
    <t>専門病院入院期間加算（１５日以上３０日以内）</t>
  </si>
  <si>
    <t>190138310</t>
  </si>
  <si>
    <t>救命救急入院料３（救命救急入院料）（８日以上１４日以内）</t>
  </si>
  <si>
    <t>190180210</t>
  </si>
  <si>
    <t>短手３（下肢静脈瘤手術（高位結紮術））</t>
  </si>
  <si>
    <t>193522810</t>
  </si>
  <si>
    <t>190145710</t>
  </si>
  <si>
    <t>２５対１急性期看護補助体制加算（看護補助者５割以上）</t>
  </si>
  <si>
    <t>190170910</t>
  </si>
  <si>
    <t>療養病床・有床診療所入院基本料１（１５日以上３０日以内）</t>
  </si>
  <si>
    <t>190217010</t>
  </si>
  <si>
    <t>後発医薬品使用体制加算３</t>
  </si>
  <si>
    <t>193569910</t>
  </si>
  <si>
    <t>190226350</t>
  </si>
  <si>
    <t>救命救急入院料２（ロ・診療報酬上臨時的取扱）</t>
  </si>
  <si>
    <t>190115810</t>
  </si>
  <si>
    <t>（選）専門病院１３対１入院基本料</t>
  </si>
  <si>
    <t>190083470</t>
  </si>
  <si>
    <t>結核病棟入院期間加算（１５日以上３０日以内）（特別入院基本料等）</t>
  </si>
  <si>
    <t>193310910</t>
  </si>
  <si>
    <t>193520070</t>
  </si>
  <si>
    <t>夜間看護体制特定日減算（急性期一般入院料６）（夜勤時間特別）</t>
  </si>
  <si>
    <t>190213070</t>
  </si>
  <si>
    <t>看護職員夜間配置加算（精神科救急入院料）</t>
  </si>
  <si>
    <t>193583310</t>
  </si>
  <si>
    <t>特定集中治療室管理料２（イ・上限延長・臨時的取扱）</t>
  </si>
  <si>
    <t>193313910</t>
  </si>
  <si>
    <t>一類感染症患者入院医療管理料（１４日以内）</t>
  </si>
  <si>
    <t>193558510</t>
  </si>
  <si>
    <t>190181210</t>
  </si>
  <si>
    <t>短手３（内視鏡的大腸ポリープ・粘膜切除術２ｃｍ未満）</t>
  </si>
  <si>
    <t>193546610</t>
  </si>
  <si>
    <t>190230710</t>
  </si>
  <si>
    <t>193530910</t>
  </si>
  <si>
    <t>190747710</t>
  </si>
  <si>
    <t>190156010</t>
  </si>
  <si>
    <t>療養病床以外・有床診療所療養病床入院Ｃ</t>
  </si>
  <si>
    <t>193535610</t>
  </si>
  <si>
    <t>190731910</t>
  </si>
  <si>
    <t>小児入院医療管理料３（１４日以内）（栄管経過措置）</t>
  </si>
  <si>
    <t>190752930</t>
  </si>
  <si>
    <t>（選）一般病棟７対１入院基本料（経過措置）（栄管経過措置）</t>
  </si>
  <si>
    <t>190077410</t>
  </si>
  <si>
    <t>一般病棟１０対１入院基本料</t>
  </si>
  <si>
    <t>193010510</t>
  </si>
  <si>
    <t>193533110</t>
  </si>
  <si>
    <t>190186310</t>
  </si>
  <si>
    <t>療養病棟入院基本料２（Ｅ）（夜勤時間特別入院基本料）</t>
  </si>
  <si>
    <t>193510170</t>
  </si>
  <si>
    <t>特定時間退院減算（一般病棟１３対１入院基本料）</t>
  </si>
  <si>
    <t>190741610</t>
  </si>
  <si>
    <t>小児入院医療管理料３（３１日以上）（栄管経過措置）</t>
  </si>
  <si>
    <t>190123910</t>
  </si>
  <si>
    <t>療養病棟入院基本料Ｃ（生活療養）</t>
  </si>
  <si>
    <t>190747610</t>
  </si>
  <si>
    <t>ハイケアユニット入院医療管理料（１５～２１日）（栄管経過措置）</t>
  </si>
  <si>
    <t>190082010</t>
  </si>
  <si>
    <t>結核病棟１８対１入院基本料</t>
  </si>
  <si>
    <t>190738110</t>
  </si>
  <si>
    <t>190187670</t>
  </si>
  <si>
    <t>結核病棟入院期間加算（６１日以上９０日以内）（特別入院基本料等）</t>
  </si>
  <si>
    <t>190188710</t>
  </si>
  <si>
    <t>精神病棟２０対１入院基本料（夜勤時間特別入院基本料）</t>
  </si>
  <si>
    <t>190107590</t>
  </si>
  <si>
    <t>外泊（特定入院料の減額）（精神障害等の患者）</t>
  </si>
  <si>
    <t>193307870</t>
  </si>
  <si>
    <t>193306410</t>
  </si>
  <si>
    <t>190158810</t>
  </si>
  <si>
    <t>特定一般病棟・療養病棟入院料１（Ｅ）</t>
  </si>
  <si>
    <t>193508310</t>
  </si>
  <si>
    <t>190163010</t>
  </si>
  <si>
    <t>一般病棟・療養病棟入院料１（Ｅ）</t>
  </si>
  <si>
    <t>190143070</t>
  </si>
  <si>
    <t>190215110</t>
  </si>
  <si>
    <t>療養病棟入院料２（Ａ）（経過措置）</t>
  </si>
  <si>
    <t>190203710</t>
  </si>
  <si>
    <t>療養病棟入院料２（Ｇ）（経過措置２）</t>
  </si>
  <si>
    <t>190194870</t>
  </si>
  <si>
    <t>体制強化加算１（回復期リハビリテーション病棟入院料１又は２）</t>
  </si>
  <si>
    <t>190171610</t>
  </si>
  <si>
    <t>療養病床・有床診療所入院基本料３（３１日以上）</t>
  </si>
  <si>
    <t>190741010</t>
  </si>
  <si>
    <t>193005670</t>
  </si>
  <si>
    <t>190131570</t>
  </si>
  <si>
    <t>一般病棟看護必要度評価加算（一般病棟入院基本料）</t>
  </si>
  <si>
    <t>190707210</t>
  </si>
  <si>
    <t>専門病院７対１入院基本料（経過措置）（栄管経過措置）</t>
  </si>
  <si>
    <t>190135910</t>
  </si>
  <si>
    <t>５０対１急性期看護補助体制加算</t>
  </si>
  <si>
    <t>193303710</t>
  </si>
  <si>
    <t>190211510</t>
  </si>
  <si>
    <t>地域包括ケア病棟入院料３（特定地域）</t>
  </si>
  <si>
    <t>190156910</t>
  </si>
  <si>
    <t>療養病床以外・有床診療所療養病床入院Ｅ（栄管経過措置）</t>
  </si>
  <si>
    <t>190709310</t>
  </si>
  <si>
    <t>有床診療所入院基本料３（１５日以上３０日以内）（栄管経過措置）</t>
  </si>
  <si>
    <t>193002310</t>
  </si>
  <si>
    <t>総合周産期特定集中治療室管理料２（１５日以上３０日以内）</t>
  </si>
  <si>
    <t>190163210</t>
  </si>
  <si>
    <t>一般病棟・療養病棟入院料１（Ｆ）</t>
  </si>
  <si>
    <t>190799510</t>
  </si>
  <si>
    <t>特定入院基本料（一般病棟入院基本料）（特別入院基本料等算定患者）</t>
  </si>
  <si>
    <t>190107070</t>
  </si>
  <si>
    <t>精神科隔離室管理加算</t>
  </si>
  <si>
    <t>229</t>
  </si>
  <si>
    <t>190224950</t>
  </si>
  <si>
    <t>190722310</t>
  </si>
  <si>
    <t>認知症治療病棟入院料１（３０日以内）（栄管経過措置）</t>
  </si>
  <si>
    <t>193552210</t>
  </si>
  <si>
    <t>190227050</t>
  </si>
  <si>
    <t>救命救急入院料４（イ・（３）・診療報酬上臨時的取扱）</t>
  </si>
  <si>
    <t>190162170</t>
  </si>
  <si>
    <t>特定曜日入退院減算（専門病院入院基本料）</t>
  </si>
  <si>
    <t>193503410</t>
  </si>
  <si>
    <t>190720410</t>
  </si>
  <si>
    <t>亜急性期入院医療管理料２（指定地域）（栄管経過措置）</t>
  </si>
  <si>
    <t>193007710</t>
  </si>
  <si>
    <t>193544510</t>
  </si>
  <si>
    <t>190119810</t>
  </si>
  <si>
    <t>有床診療所入院基本料５（３１日以上）</t>
  </si>
  <si>
    <t>190180110</t>
  </si>
  <si>
    <t>短手３（下肢静脈瘤手術（硬化療法））（生活療養）</t>
  </si>
  <si>
    <t>190170310</t>
  </si>
  <si>
    <t>193529010</t>
  </si>
  <si>
    <t>193309210</t>
  </si>
  <si>
    <t>小児特定集中治療室管理料（７日以内）</t>
  </si>
  <si>
    <t>193008210</t>
  </si>
  <si>
    <t>190150310</t>
  </si>
  <si>
    <t>亜急性期入院医療管理料１（指定地域）</t>
  </si>
  <si>
    <t>190750110</t>
  </si>
  <si>
    <t>193550610</t>
  </si>
  <si>
    <t>190175010</t>
  </si>
  <si>
    <t>ハイケアユニット入院医療管理料１</t>
  </si>
  <si>
    <t>193506310</t>
  </si>
  <si>
    <t>救命救急入院料４（救命救急入院料・３日以内）</t>
  </si>
  <si>
    <t>193507070</t>
  </si>
  <si>
    <t>190228450</t>
  </si>
  <si>
    <t>190730810</t>
  </si>
  <si>
    <t>新生児治療回復室入院医療管理料（１４日以内）（栄管経過措置）</t>
  </si>
  <si>
    <t>193012270</t>
  </si>
  <si>
    <t>190171210</t>
  </si>
  <si>
    <t>療養病床・有床診療所入院基本料２（１５日以上３０日以内）</t>
  </si>
  <si>
    <t>193512610</t>
  </si>
  <si>
    <t>ハイケアユニット入院医療管理料１（１５日以上２１日以内）</t>
  </si>
  <si>
    <t>193314010</t>
  </si>
  <si>
    <t>一類感染症患者入院医療管理料（１５日以上３０日以内）</t>
  </si>
  <si>
    <t>193514110</t>
  </si>
  <si>
    <t>190138810</t>
  </si>
  <si>
    <t>190118370</t>
  </si>
  <si>
    <t>精神病棟入院期間加算（９１日以上１８０日以内）（特別入院基本料）</t>
  </si>
  <si>
    <t>190157610</t>
  </si>
  <si>
    <t>特定一般病棟・療養病棟入院料１（Ｂ）</t>
  </si>
  <si>
    <t>193582710</t>
  </si>
  <si>
    <t>190095770</t>
  </si>
  <si>
    <t>障害者施設等入院期間加算（１４日以内）</t>
  </si>
  <si>
    <t>190184610</t>
  </si>
  <si>
    <t>療養病棟入院基本料２（Ｅ）（生活療養）（看護職員数等経過措置）</t>
  </si>
  <si>
    <t>190814010</t>
  </si>
  <si>
    <t>後期高齢者総合評価加算</t>
  </si>
  <si>
    <t>240</t>
  </si>
  <si>
    <t>193575210</t>
  </si>
  <si>
    <t>190201870</t>
  </si>
  <si>
    <t>在宅患者支援療養病床初期加算（療養病棟入院基本料）</t>
  </si>
  <si>
    <t>190723110</t>
  </si>
  <si>
    <t>特定一般病棟入院料（亜急性期入院医療管理）（栄管経過措置）</t>
  </si>
  <si>
    <t>193540810</t>
  </si>
  <si>
    <t>193528810</t>
  </si>
  <si>
    <t>救命救急入院料１（４～７日以内・臨時的取扱）</t>
  </si>
  <si>
    <t>190146510</t>
  </si>
  <si>
    <t>無菌治療室管理加算２</t>
  </si>
  <si>
    <t>190152470</t>
  </si>
  <si>
    <t>救急・在宅等支援病床初期加算（特定一般病棟入院料）</t>
  </si>
  <si>
    <t>190173310</t>
  </si>
  <si>
    <t>退院調整加算（一般病棟入院等）（特定地域）（～１４日）</t>
  </si>
  <si>
    <t>193535810</t>
  </si>
  <si>
    <t>190131810</t>
  </si>
  <si>
    <t>療養病棟入院基本料１（入院基本料Ｇ）</t>
  </si>
  <si>
    <t>193002110</t>
  </si>
  <si>
    <t>総合周産期特定集中治療室管理料１（１４日以内）</t>
  </si>
  <si>
    <t>190107890</t>
  </si>
  <si>
    <t>標欠（１００分の１０減額）</t>
  </si>
  <si>
    <t>193514210</t>
  </si>
  <si>
    <t>193524010</t>
  </si>
  <si>
    <t>190216210</t>
  </si>
  <si>
    <t>療養病棟入院料２（Ｆ）（生活療養）（経過措置１）</t>
  </si>
  <si>
    <t>190085310</t>
  </si>
  <si>
    <t>精神病棟入院期間加算（１４日以内）（特別入院基本料）</t>
  </si>
  <si>
    <t>190121010</t>
  </si>
  <si>
    <t>精神科救急入院料１（３０日以内）</t>
  </si>
  <si>
    <t>193582110</t>
  </si>
  <si>
    <t>190100070</t>
  </si>
  <si>
    <t>救急医療管理加算</t>
  </si>
  <si>
    <t>190209210</t>
  </si>
  <si>
    <t>地域包括ケア病棟入院料１（生活療養）</t>
  </si>
  <si>
    <t>190107170</t>
  </si>
  <si>
    <t>精神病棟入院時医学管理加算</t>
  </si>
  <si>
    <t>190122210</t>
  </si>
  <si>
    <t>有床診療所療養病床入院基本料Ｃ</t>
  </si>
  <si>
    <t>193535110</t>
  </si>
  <si>
    <t>190151570</t>
  </si>
  <si>
    <t>退院調整加算（精神療養病棟入院料）</t>
  </si>
  <si>
    <t>190161870</t>
  </si>
  <si>
    <t>特定時間退院減算（特定機能病院一般病棟入院基本料）</t>
  </si>
  <si>
    <t>190093810</t>
  </si>
  <si>
    <t>障害者施設等１３対１入院基本料</t>
  </si>
  <si>
    <t>190192610</t>
  </si>
  <si>
    <t>入退院支援加算２（療養病棟入院基本料等）</t>
  </si>
  <si>
    <t>190145170</t>
  </si>
  <si>
    <t>看取り加算（有床診療所療養病床入院基本料）</t>
  </si>
  <si>
    <t>193544410</t>
  </si>
  <si>
    <t>190736910</t>
  </si>
  <si>
    <t>190134310</t>
  </si>
  <si>
    <t>結核病棟７対１入院基本料（夜勤時間超過減算）</t>
  </si>
  <si>
    <t>193519070</t>
  </si>
  <si>
    <t>夜間看護体制特定日減算（急性期一般入院料３）（夜勤時間超過減算）</t>
  </si>
  <si>
    <t>190173110</t>
  </si>
  <si>
    <t>精神科身体合併症管理加算（８日以上１５日以内）</t>
  </si>
  <si>
    <t>193304110</t>
  </si>
  <si>
    <t>190215710</t>
  </si>
  <si>
    <t>療養病棟入院料２（Ｄ）（経過措置１）</t>
  </si>
  <si>
    <t>190140510</t>
  </si>
  <si>
    <t>新生児治療回復室入院医療管理料</t>
  </si>
  <si>
    <t>190169210</t>
  </si>
  <si>
    <t>障害者施設等７対１入院基本料（夜勤時間超過減算）</t>
  </si>
  <si>
    <t>190170210</t>
  </si>
  <si>
    <t>有床診療所入院基本料３（１４日以内）</t>
  </si>
  <si>
    <t>193524710</t>
  </si>
  <si>
    <t>190704010</t>
  </si>
  <si>
    <t>療養病棟入院基本料２（入院基本料Ｇ）（生活療養）（栄管経過措置）</t>
  </si>
  <si>
    <t>193305010</t>
  </si>
  <si>
    <t>190107790</t>
  </si>
  <si>
    <t>定数超過入院基本料減額（１００分の２０）</t>
  </si>
  <si>
    <t>190117570</t>
  </si>
  <si>
    <t>非定型抗精神病薬加算２（イ以外）</t>
  </si>
  <si>
    <t>190215410</t>
  </si>
  <si>
    <t>療養病棟入院料２（Ｂ）（生活療養）（経過措置）</t>
  </si>
  <si>
    <t>193553110</t>
  </si>
  <si>
    <t>193513570</t>
  </si>
  <si>
    <t>特定曜日入退院減算（一般病棟１３対１）（夜勤時間特別）</t>
  </si>
  <si>
    <t>193506610</t>
  </si>
  <si>
    <t>190703810</t>
  </si>
  <si>
    <t>療養病棟入院基本料２（入院基本料Ｆ）（生活療養）（栄管経過措置）</t>
  </si>
  <si>
    <t>193571910</t>
  </si>
  <si>
    <t>193528910</t>
  </si>
  <si>
    <t>190143370</t>
  </si>
  <si>
    <t>救急・在宅等支援療養病床初期加算（療養病棟入院基本料１）</t>
  </si>
  <si>
    <t>190158110</t>
  </si>
  <si>
    <t>特定一般病棟・療養病棟入院基本料１（Ｃ）（栄管経過措置）</t>
  </si>
  <si>
    <t>190745710</t>
  </si>
  <si>
    <t>190751710</t>
  </si>
  <si>
    <t>190159410</t>
  </si>
  <si>
    <t>特定一般病棟・療養病棟入院基本料１（Ｆ）（生活療養）</t>
  </si>
  <si>
    <t>193300410</t>
  </si>
  <si>
    <t>190701010</t>
  </si>
  <si>
    <t>療養病棟入院基本料１（入院基本料Ａ）（生活療養）（栄管経過措置）</t>
  </si>
  <si>
    <t>190208610</t>
  </si>
  <si>
    <t>回復期リハビリテーション病棟入院料４（生活療養）</t>
  </si>
  <si>
    <t>193536110</t>
  </si>
  <si>
    <t>190174710</t>
  </si>
  <si>
    <t>190180610</t>
  </si>
  <si>
    <t>短手３（鼠径ヘルニア手術（１５歳以上））</t>
  </si>
  <si>
    <t>190085010</t>
  </si>
  <si>
    <t>精神病棟特別入院基本料</t>
  </si>
  <si>
    <t>190153510</t>
  </si>
  <si>
    <t>療養病床・有床診療所入院基本料１（１４日以内・栄管経過措置）</t>
  </si>
  <si>
    <t>190742210</t>
  </si>
  <si>
    <t>193557310</t>
  </si>
  <si>
    <t>190181410</t>
  </si>
  <si>
    <t>短手３（内視鏡的大腸ポリープ・粘膜切除術２ｃｍ以上）</t>
  </si>
  <si>
    <t>193546710</t>
  </si>
  <si>
    <t>190166210</t>
  </si>
  <si>
    <t>療養病棟入院基本料２（Ａ）（生活療養）（夜勤時間超過減算）</t>
  </si>
  <si>
    <t>190214390</t>
  </si>
  <si>
    <t>特定入院料減算（１００分の５）（他医受診・包括診療行為未算定）</t>
  </si>
  <si>
    <t>190150210</t>
  </si>
  <si>
    <t>190124710</t>
  </si>
  <si>
    <t>有床診療所療養病床入院基本料Ｅ（生活療養）</t>
  </si>
  <si>
    <t>193528410</t>
  </si>
  <si>
    <t>193510770</t>
  </si>
  <si>
    <t>特定曜日入退院減算（急性期一般入院料７）（夜勤時間超過減算）</t>
  </si>
  <si>
    <t>190211010</t>
  </si>
  <si>
    <t>地域包括ケア入院医療管理料１（生活療養）（特定地域）</t>
  </si>
  <si>
    <t>193517570</t>
  </si>
  <si>
    <t>特定曜日入退院減算（急性期一般入院料５）（夜勤時間超過減算）</t>
  </si>
  <si>
    <t>190089670</t>
  </si>
  <si>
    <t>特定機能病院結核病棟入院期間加算（３１日以上９０日以内）</t>
  </si>
  <si>
    <t>190120310</t>
  </si>
  <si>
    <t>がん診療連携拠点病院加算</t>
  </si>
  <si>
    <t>193523710</t>
  </si>
  <si>
    <t>193011310</t>
  </si>
  <si>
    <t>小児特定集中治療室管理料（１５日以上３０日以内）</t>
  </si>
  <si>
    <t>193520470</t>
  </si>
  <si>
    <t>夜間看護体制特定日減算（地域一般入院料１）</t>
  </si>
  <si>
    <t>190715610</t>
  </si>
  <si>
    <t>190134510</t>
  </si>
  <si>
    <t>精神病棟１３対１入院基本料</t>
  </si>
  <si>
    <t>190106970</t>
  </si>
  <si>
    <t>精神科応急入院施設管理加算</t>
  </si>
  <si>
    <t>228</t>
  </si>
  <si>
    <t>190733210</t>
  </si>
  <si>
    <t>190101970</t>
  </si>
  <si>
    <t>特殊疾患入院施設管理加算</t>
  </si>
  <si>
    <t>211</t>
  </si>
  <si>
    <t>190161310</t>
  </si>
  <si>
    <t>特定入院基本料（障害者施設等入院基本料）（特別入院基本料等患者）</t>
  </si>
  <si>
    <t>193506210</t>
  </si>
  <si>
    <t>救命救急入院料３（広範囲熱傷特定集中治療・３１日～６０日）</t>
  </si>
  <si>
    <t>193003110</t>
  </si>
  <si>
    <t>193584010</t>
  </si>
  <si>
    <t>ハイケアユニット入院医療管理料１（上限延長・臨時的取扱）</t>
  </si>
  <si>
    <t>190140870</t>
  </si>
  <si>
    <t>休日リハビリテーション提供体制加算（回復期リハ入院料３～６）</t>
  </si>
  <si>
    <t>190725510</t>
  </si>
  <si>
    <t>190152170</t>
  </si>
  <si>
    <t>特定一般病棟入院期間加算（１４日以内）</t>
  </si>
  <si>
    <t>193559410</t>
  </si>
  <si>
    <t>190201110</t>
  </si>
  <si>
    <t>急性期一般入院料３（夜勤時間特別入院基本料）</t>
  </si>
  <si>
    <t>190750910</t>
  </si>
  <si>
    <t>190799410</t>
  </si>
  <si>
    <t>特定入院基本料</t>
  </si>
  <si>
    <t>190197110</t>
  </si>
  <si>
    <t>短手３（腹腔鏡下鼠径ヘルニア手術（３歳未満））</t>
  </si>
  <si>
    <t>190715810</t>
  </si>
  <si>
    <t>救命救急入院料４（救命救急入院料）（８～１４日）（栄管経過措置）</t>
  </si>
  <si>
    <t>190217470</t>
  </si>
  <si>
    <t>救急体制充実加算３（救命救急入院料）</t>
  </si>
  <si>
    <t>190127310</t>
  </si>
  <si>
    <t>７５対１補助体制加算（医師事務作業補助体制加算２）</t>
  </si>
  <si>
    <t>190711710</t>
  </si>
  <si>
    <t>有床診療所療養病床入院基本料Ｂ（生活療養）（栄管経過措置）</t>
  </si>
  <si>
    <t>190191610</t>
  </si>
  <si>
    <t>小児がん拠点病院加算</t>
  </si>
  <si>
    <t>190704510</t>
  </si>
  <si>
    <t>結核病棟７対１入院基本料（栄管経過措置）</t>
  </si>
  <si>
    <t>190126670</t>
  </si>
  <si>
    <t>夜間看護配置加算２（有床診療所入院基本料）</t>
  </si>
  <si>
    <t>193509970</t>
  </si>
  <si>
    <t>特定時間退院減算（一般病棟１０対１入院基本料）</t>
  </si>
  <si>
    <t>190137910</t>
  </si>
  <si>
    <t>呼吸ケアチーム加算</t>
  </si>
  <si>
    <t>242</t>
  </si>
  <si>
    <t>190174610</t>
  </si>
  <si>
    <t>190207010</t>
  </si>
  <si>
    <t>データ提出加算１（許可病床数２００床未満）</t>
  </si>
  <si>
    <t>190107390</t>
  </si>
  <si>
    <t>外泊（入院基本料の減額）（精神障害等の患者）</t>
  </si>
  <si>
    <t>190720810</t>
  </si>
  <si>
    <t>緩和ケア病棟入院料（３１日以上６０日以内）（栄管経過措置）</t>
  </si>
  <si>
    <t>190234310</t>
  </si>
  <si>
    <t>190183610</t>
  </si>
  <si>
    <t>地域一般入院料３（夜勤時間特別入院基本料）</t>
  </si>
  <si>
    <t>190156510</t>
  </si>
  <si>
    <t>療養病床以外・有床診療所療養病床入院Ｄ（栄管経過措置）</t>
  </si>
  <si>
    <t>190189270</t>
  </si>
  <si>
    <t>看護必要度加算２（専門病院入院基本料）</t>
  </si>
  <si>
    <t>193578310</t>
  </si>
  <si>
    <t>193574510</t>
  </si>
  <si>
    <t>救命救急入院料１（上限延長・臨時的取扱）</t>
  </si>
  <si>
    <t>190703210</t>
  </si>
  <si>
    <t>療養病棟入院基本料２（入院基本料Ｃ）（生活療養）（栄管経過措置）</t>
  </si>
  <si>
    <t>193314110</t>
  </si>
  <si>
    <t>一類感染症患者入院医療管理料（３１日以上）</t>
  </si>
  <si>
    <t>193003910</t>
  </si>
  <si>
    <t>190189410</t>
  </si>
  <si>
    <t>障害者施設等７対１入院基本料（医療区分２の患者に相当するもの）</t>
  </si>
  <si>
    <t>190224850</t>
  </si>
  <si>
    <t>小児特定集中治療室管理料（イ・診療報酬上臨時的取扱）</t>
  </si>
  <si>
    <t>193518370</t>
  </si>
  <si>
    <t>夜間看護体制特定日減算（急性期一般入院料１）</t>
  </si>
  <si>
    <t>190746210</t>
  </si>
  <si>
    <t>193581410</t>
  </si>
  <si>
    <t>193526010</t>
  </si>
  <si>
    <t>193525910</t>
  </si>
  <si>
    <t>111014170</t>
  </si>
  <si>
    <t>二類感染症患者入院診療加算（電話等初診料・診療報酬上臨時的取扱）</t>
  </si>
  <si>
    <t>193314670</t>
  </si>
  <si>
    <t>人工呼吸器使用加算</t>
  </si>
  <si>
    <t>190195910</t>
  </si>
  <si>
    <t>短手３（水晶体再建術・眼内レンズ挿入・その他・両側）</t>
  </si>
  <si>
    <t>190224110</t>
  </si>
  <si>
    <t>看護配置（特定集中治療室管理料４・診療報酬上臨時的取扱）</t>
  </si>
  <si>
    <t>193008410</t>
  </si>
  <si>
    <t>190167210</t>
  </si>
  <si>
    <t>療養病棟入院基本料２（Ｆ）（生活療養）（夜勤時間超過減算）</t>
  </si>
  <si>
    <t>193536010</t>
  </si>
  <si>
    <t>特定集中治療室管理料３（３１～３５日以内・臨時的取扱）</t>
  </si>
  <si>
    <t>190214910</t>
  </si>
  <si>
    <t>（選）急性期一般入院料６</t>
  </si>
  <si>
    <t>190215910</t>
  </si>
  <si>
    <t>療養病棟入院料２（Ｅ）（経過措置１）</t>
  </si>
  <si>
    <t>193310070</t>
  </si>
  <si>
    <t>193310710</t>
  </si>
  <si>
    <t>193004810</t>
  </si>
  <si>
    <t>190117910</t>
  </si>
  <si>
    <t>結核病棟７対１入院基本料</t>
  </si>
  <si>
    <t>193570510</t>
  </si>
  <si>
    <t>190717410</t>
  </si>
  <si>
    <t>特定集中治療室管理料２（特定集中・７日以内）（栄管経過措置）</t>
  </si>
  <si>
    <t>193579610</t>
  </si>
  <si>
    <t>190196110</t>
  </si>
  <si>
    <t>短手３（水晶体再建術・眼内レンズ挿入しない・両側）</t>
  </si>
  <si>
    <t>190170010</t>
  </si>
  <si>
    <t>有床診療所入院基本料２（１５日以上３０日以内）</t>
  </si>
  <si>
    <t>193003010</t>
  </si>
  <si>
    <t>190231810</t>
  </si>
  <si>
    <t>地域包括ケア病棟特別入院料４（生活療養）</t>
  </si>
  <si>
    <t>193012170</t>
  </si>
  <si>
    <t>190236310</t>
  </si>
  <si>
    <t>190237950</t>
  </si>
  <si>
    <t>救急医療管理加算（診療報酬上臨時的取扱）</t>
  </si>
  <si>
    <t>193300110</t>
  </si>
  <si>
    <t>193517770</t>
  </si>
  <si>
    <t>特定曜日入退院減算（急性期一般入院料６）</t>
  </si>
  <si>
    <t>193522710</t>
  </si>
  <si>
    <t>193502310</t>
  </si>
  <si>
    <t>190740310</t>
  </si>
  <si>
    <t>190811310</t>
  </si>
  <si>
    <t>（選）後期高齢者特定入院基本料（後期高齢者特別入院基本料算定）</t>
  </si>
  <si>
    <t>193505510</t>
  </si>
  <si>
    <t>190118610</t>
  </si>
  <si>
    <t>特定機能病院一般病棟７対１入院基本料</t>
  </si>
  <si>
    <t>193544010</t>
  </si>
  <si>
    <t>190066710</t>
  </si>
  <si>
    <t>総合周産期特定集中治療室管理料（母体・胎児）</t>
  </si>
  <si>
    <t>190233410</t>
  </si>
  <si>
    <t>193533810</t>
  </si>
  <si>
    <t>190181610</t>
  </si>
  <si>
    <t>短手３（痔核手術（硬化療法（四段階注射法）））</t>
  </si>
  <si>
    <t>190172510</t>
  </si>
  <si>
    <t>３０対１補助体制加算（医師事務作業補助体制加算１）</t>
  </si>
  <si>
    <t>190202310</t>
  </si>
  <si>
    <t>療養病棟・急性期一般入院料６</t>
  </si>
  <si>
    <t>190185710</t>
  </si>
  <si>
    <t>療養病棟入院基本料２（Ｂ）（夜勤時間特別入院基本料）</t>
  </si>
  <si>
    <t>190231310</t>
  </si>
  <si>
    <t>地域包括ケア病棟特別入院料２</t>
  </si>
  <si>
    <t>190186610</t>
  </si>
  <si>
    <t>療養病棟入院基本料２（Ｆ）（生活療養）（夜勤時間特別入院基本料）</t>
  </si>
  <si>
    <t>193528310</t>
  </si>
  <si>
    <t>救命救急入院料４（ロ・４～７日以内・臨時的取扱）</t>
  </si>
  <si>
    <t>190704410</t>
  </si>
  <si>
    <t>療養病棟入院基本料２（入院基本料Ｉ）（生活療養）（栄管経過措置）</t>
  </si>
  <si>
    <t>193518270</t>
  </si>
  <si>
    <t>特定曜日入退院減算（地域一般入院料１）（夜勤時間特別）</t>
  </si>
  <si>
    <t>190721210</t>
  </si>
  <si>
    <t>精神科救急入院料２（３０日以内）（栄管経過措置）</t>
  </si>
  <si>
    <t>193007810</t>
  </si>
  <si>
    <t>190167710</t>
  </si>
  <si>
    <t>療養病棟入院基本料２（Ｉ）（夜勤時間超過減算）</t>
  </si>
  <si>
    <t>190712310</t>
  </si>
  <si>
    <t>有床診療所療養病床入院基本料Ｅ（生活療養）（栄管経過措置）</t>
  </si>
  <si>
    <t>193568210</t>
  </si>
  <si>
    <t>190177070</t>
  </si>
  <si>
    <t>看護補助者配置加算（地域包括ケア病棟入院料）</t>
  </si>
  <si>
    <t>193543510</t>
  </si>
  <si>
    <t>190230310</t>
  </si>
  <si>
    <t>193566110</t>
  </si>
  <si>
    <t>190705110</t>
  </si>
  <si>
    <t>精神病棟１０対１入院基本料（栄管経過措置）</t>
  </si>
  <si>
    <t>193531510</t>
  </si>
  <si>
    <t>193560410</t>
  </si>
  <si>
    <t>特定集中治療室管理料４（ロ・８～１４日以内・臨時的取扱）</t>
  </si>
  <si>
    <t>193532810</t>
  </si>
  <si>
    <t>193527110</t>
  </si>
  <si>
    <t>193537410</t>
  </si>
  <si>
    <t>190214290</t>
  </si>
  <si>
    <t>入院基本料減算（１００分の５）（他医受診・包括診療行為未算定）</t>
  </si>
  <si>
    <t>193012470</t>
  </si>
  <si>
    <t>193009970</t>
  </si>
  <si>
    <t>190121610</t>
  </si>
  <si>
    <t>療養病棟入院基本料１（入院基本料Ｄ）</t>
  </si>
  <si>
    <t>193311010</t>
  </si>
  <si>
    <t>ハイケアユニット入院医療管理料１（１４日以内）</t>
  </si>
  <si>
    <t>190077070</t>
  </si>
  <si>
    <t>１級地地域加算</t>
  </si>
  <si>
    <t>190748010</t>
  </si>
  <si>
    <t>新生児特定集中治療室管理料１（１４日以内）（栄管経過措置）</t>
  </si>
  <si>
    <t>190704610</t>
  </si>
  <si>
    <t>結核病棟１０対１入院基本料（栄管経過措置）</t>
  </si>
  <si>
    <t>193586310</t>
  </si>
  <si>
    <t>新生児治療回復室入院医療管理料（上限延長・臨時的取扱）</t>
  </si>
  <si>
    <t>190079010</t>
  </si>
  <si>
    <t>一般病棟特別入院基本料</t>
  </si>
  <si>
    <t>190732110</t>
  </si>
  <si>
    <t>193563310</t>
  </si>
  <si>
    <t>190129910</t>
  </si>
  <si>
    <t>亜急性期入院医療管理料２</t>
  </si>
  <si>
    <t>190154810</t>
  </si>
  <si>
    <t>療養病床・有床診療所入院基本料６（１５以上３０日以内）</t>
  </si>
  <si>
    <t>190167970</t>
  </si>
  <si>
    <t>慢性維持透析管理加算（療養病棟入院料１）</t>
  </si>
  <si>
    <t>190746110</t>
  </si>
  <si>
    <t>190733910</t>
  </si>
  <si>
    <t>救命救急入院料２（８～１４日）（栄管経過措置）</t>
  </si>
  <si>
    <t>190162210</t>
  </si>
  <si>
    <t>一般病棟・療養病棟入院基本料１（Ａ）</t>
  </si>
  <si>
    <t>190167010</t>
  </si>
  <si>
    <t>療養病棟入院基本料２（Ｅ）（生活療養）（夜勤時間超過減算）</t>
  </si>
  <si>
    <t>190172310</t>
  </si>
  <si>
    <t>医師事務作業補助体制加算１（２０対１）</t>
  </si>
  <si>
    <t>190226850</t>
  </si>
  <si>
    <t>193559810</t>
  </si>
  <si>
    <t>190163510</t>
  </si>
  <si>
    <t>一般病棟・療養病棟入院基本料１（Ｇ）（栄管経過措置）</t>
  </si>
  <si>
    <t>190230910</t>
  </si>
  <si>
    <t>190111910</t>
  </si>
  <si>
    <t>（選）地域一般入院料２</t>
  </si>
  <si>
    <t>193305310</t>
  </si>
  <si>
    <t>190222450</t>
  </si>
  <si>
    <t>救命救急入院料４（イ・（２）・診療報酬上臨時的取扱）</t>
  </si>
  <si>
    <t>190718310</t>
  </si>
  <si>
    <t>新生児特定集中治療室管理料２（栄管経過措置）</t>
  </si>
  <si>
    <t>190732210</t>
  </si>
  <si>
    <t>小児入院医療管理料４（１４日以内）（栄管経過措置）</t>
  </si>
  <si>
    <t>190169310</t>
  </si>
  <si>
    <t>障害者施設等１０対１入院基本料（夜勤時間超過減算）</t>
  </si>
  <si>
    <t>193534310</t>
  </si>
  <si>
    <t>193310310</t>
  </si>
  <si>
    <t>190101870</t>
  </si>
  <si>
    <t>二類感染症患者入院診療加算</t>
  </si>
  <si>
    <t>193556210</t>
  </si>
  <si>
    <t>190162710</t>
  </si>
  <si>
    <t>一般病棟・療養病棟入院基本料１（Ｃ）（栄管経過措置）</t>
  </si>
  <si>
    <t>190238250</t>
  </si>
  <si>
    <t>ハイリスク分娩管理加算（診療報酬上臨時的取扱）</t>
  </si>
  <si>
    <t>237</t>
  </si>
  <si>
    <t>193011110</t>
  </si>
  <si>
    <t>190156410</t>
  </si>
  <si>
    <t>療養病床以外・有床診療所療養病床入院基本料Ｄ</t>
  </si>
  <si>
    <t>190736210</t>
  </si>
  <si>
    <t>190190810</t>
  </si>
  <si>
    <t>看護職員夜間１２対１配置加算１</t>
  </si>
  <si>
    <t>190142090</t>
  </si>
  <si>
    <t>特定入院料減算（１００分の１０）（他医受診・包括診療行為未算定）</t>
  </si>
  <si>
    <t>190180710</t>
  </si>
  <si>
    <t>短手３（鼠径ヘルニア手術（１５歳以上）（生活療養）</t>
  </si>
  <si>
    <t>190748310</t>
  </si>
  <si>
    <t>新生児特定集中治療室管理料２（１４日以内）（栄管経過措置）</t>
  </si>
  <si>
    <t>190198870</t>
  </si>
  <si>
    <t>療養病棟・一般病棟入院期間加算（１５日以上３０日以内）</t>
  </si>
  <si>
    <t>193308210</t>
  </si>
  <si>
    <t>193007410</t>
  </si>
  <si>
    <t>193009670</t>
  </si>
  <si>
    <t>特定曜日入退院減算（特定機能病院一般病棟７対１入院基本料）</t>
  </si>
  <si>
    <t>190181510</t>
  </si>
  <si>
    <t>短手３（内視鏡的結腸ポリープ・粘膜切除術２ｃｍ以上）（生活療養）</t>
  </si>
  <si>
    <t>193577110</t>
  </si>
  <si>
    <t>190702610</t>
  </si>
  <si>
    <t>療養病棟入院基本料１（入院基本料Ｉ）（生活療養）（栄管経過措置）</t>
  </si>
  <si>
    <t>193578610</t>
  </si>
  <si>
    <t>193521370</t>
  </si>
  <si>
    <t>夜間看護体制特定日減算（一般病棟特別入院基本料）</t>
  </si>
  <si>
    <t>193008310</t>
  </si>
  <si>
    <t>190190110</t>
  </si>
  <si>
    <t>障害者施設等１５対１入院基本料（医療区分１の患者に相当するもの）</t>
  </si>
  <si>
    <t>190228250</t>
  </si>
  <si>
    <t>193580910</t>
  </si>
  <si>
    <t>193526610</t>
  </si>
  <si>
    <t>救命救急入院料２（３１～３５日以内・臨時的取扱）</t>
  </si>
  <si>
    <t>193534610</t>
  </si>
  <si>
    <t>特定集中治療室管理料１（８～１４日以内・臨時的取扱）</t>
  </si>
  <si>
    <t>190702910</t>
  </si>
  <si>
    <t>療養病棟入院基本料２（入院基本料Ｂ）（栄管経過措置）</t>
  </si>
  <si>
    <t>190132010</t>
  </si>
  <si>
    <t>療養病棟入院基本料１（入院基本料Ｈ）</t>
  </si>
  <si>
    <t>193507610</t>
  </si>
  <si>
    <t>特定集中治療室管理料４（特定集中治療室管理料・８日～１４日）</t>
  </si>
  <si>
    <t>193524510</t>
  </si>
  <si>
    <t>救命救急入院料３（ロ・１５～３０日以内・臨時的取扱）</t>
  </si>
  <si>
    <t>193512310</t>
  </si>
  <si>
    <t>190218970</t>
  </si>
  <si>
    <t>薬剤調整加算</t>
  </si>
  <si>
    <t>193544810</t>
  </si>
  <si>
    <t>190230510</t>
  </si>
  <si>
    <t>193521570</t>
  </si>
  <si>
    <t>193573110</t>
  </si>
  <si>
    <t>193582610</t>
  </si>
  <si>
    <t>特定集中治療室管理料１（上限延長・臨時的取扱）</t>
  </si>
  <si>
    <t>190154410</t>
  </si>
  <si>
    <t>療養病床・有床診療所入院基本料５（３１日以上）</t>
  </si>
  <si>
    <t>193542310</t>
  </si>
  <si>
    <t>193518970</t>
  </si>
  <si>
    <t>夜間看護体制特定日減算（急性期一般入院料３）</t>
  </si>
  <si>
    <t>193518870</t>
  </si>
  <si>
    <t>夜間看護体制特定日減算（急性期一般入院料２）（夜勤時間特別）</t>
  </si>
  <si>
    <t>190140110</t>
  </si>
  <si>
    <t>特定集中治療室管理料２（広範囲熱傷特定集中治療・８日～６０日）</t>
  </si>
  <si>
    <t>193510570</t>
  </si>
  <si>
    <t>特定曜日入退院減算（一般病棟７対１）（夜勤時間超過減算）</t>
  </si>
  <si>
    <t>193569710</t>
  </si>
  <si>
    <t>193573810</t>
  </si>
  <si>
    <t>193579810</t>
  </si>
  <si>
    <t>190228650</t>
  </si>
  <si>
    <t>190230210</t>
  </si>
  <si>
    <t>救命救急入院料４（ロ・１５日～６０日・臨時的取扱）</t>
  </si>
  <si>
    <t>190226550</t>
  </si>
  <si>
    <t>救命救急入院料３（イ・（１）・診療報酬上臨時的取扱）</t>
  </si>
  <si>
    <t>193504010</t>
  </si>
  <si>
    <t>190716110</t>
  </si>
  <si>
    <t>190751210</t>
  </si>
  <si>
    <t>193503210</t>
  </si>
  <si>
    <t>193504470</t>
  </si>
  <si>
    <t>190215210</t>
  </si>
  <si>
    <t>療養病棟入院料２（Ａ）（生活療養）（経過措置１）</t>
  </si>
  <si>
    <t>190204210</t>
  </si>
  <si>
    <t>療養病棟入院料２（Ｉ）（生活療養）（経過措置２）</t>
  </si>
  <si>
    <t>193505410</t>
  </si>
  <si>
    <t>193571210</t>
  </si>
  <si>
    <t>190221210</t>
  </si>
  <si>
    <t>短手３（経皮的シャント拡張術・血栓除去術・３月以内）（生活療養）</t>
  </si>
  <si>
    <t>193000610</t>
  </si>
  <si>
    <t>190190270</t>
  </si>
  <si>
    <t>有床診療所在宅復帰機能強化加算（有床診療所入院基本料）</t>
  </si>
  <si>
    <t>190179910</t>
  </si>
  <si>
    <t>短手３（下肢静脈瘤手術（抜去切除術））（生活療養）</t>
  </si>
  <si>
    <t>190161570</t>
  </si>
  <si>
    <t>特定時間退院減算（一般病棟特別入院基本料等）</t>
  </si>
  <si>
    <t>193529710</t>
  </si>
  <si>
    <t>193302510</t>
  </si>
  <si>
    <t>190196810</t>
  </si>
  <si>
    <t>短手３（鼠径ヘルニア手術（３歳未満））（生活療養）</t>
  </si>
  <si>
    <t>190717310</t>
  </si>
  <si>
    <t>特定集中治療室管理料１（８日以上１４日以内）（栄管経過措置）</t>
  </si>
  <si>
    <t>193569210</t>
  </si>
  <si>
    <t>193547910</t>
  </si>
  <si>
    <t>193574410</t>
  </si>
  <si>
    <t>190704710</t>
  </si>
  <si>
    <t>結核病棟１３対１入院基本料（栄管経過措置）</t>
  </si>
  <si>
    <t>193561110</t>
  </si>
  <si>
    <t>193570710</t>
  </si>
  <si>
    <t>190744210</t>
  </si>
  <si>
    <t>190136310</t>
  </si>
  <si>
    <t>強度行動障害入院医療管理加算</t>
  </si>
  <si>
    <t>190146170</t>
  </si>
  <si>
    <t>看護職員夜間配置加算</t>
  </si>
  <si>
    <t>190126770</t>
  </si>
  <si>
    <t>夜間看護配置加算２</t>
  </si>
  <si>
    <t>193570310</t>
  </si>
  <si>
    <t>190119510</t>
  </si>
  <si>
    <t>有床診療所入院基本料４（１５日以上３０日以内）</t>
  </si>
  <si>
    <t>190751510</t>
  </si>
  <si>
    <t>小児入院医療管理料５（１４日以内）（栄管経過措置）</t>
  </si>
  <si>
    <t>193309970</t>
  </si>
  <si>
    <t>特定曜日入退院減算（専門病院１３対１入院基本料）</t>
  </si>
  <si>
    <t>190218810</t>
  </si>
  <si>
    <t>精神科急性期医師配置加算３</t>
  </si>
  <si>
    <t>190130010</t>
  </si>
  <si>
    <t>精神科救急入院料２（３０日以内）</t>
  </si>
  <si>
    <t>193578910</t>
  </si>
  <si>
    <t>193516670</t>
  </si>
  <si>
    <t>特定曜日入退院減算（急性期一般入院料２）（夜勤時間超過減算）</t>
  </si>
  <si>
    <t>190170110</t>
  </si>
  <si>
    <t>有床診療所入院基本料２（３１日以上）</t>
  </si>
  <si>
    <t>190731510</t>
  </si>
  <si>
    <t>190746810</t>
  </si>
  <si>
    <t>190108790</t>
  </si>
  <si>
    <t>特定入院料減算（他医療機関受診）</t>
  </si>
  <si>
    <t>193520670</t>
  </si>
  <si>
    <t>夜間看護体制特定日減算（地域一般入院料１）（夜勤時間特別）</t>
  </si>
  <si>
    <t>190717810</t>
  </si>
  <si>
    <t>ハイケアユニット入院医療管理料（栄管経過措置）</t>
  </si>
  <si>
    <t>193538910</t>
  </si>
  <si>
    <t>190055210</t>
  </si>
  <si>
    <t>特殊疾患病棟入院料１</t>
  </si>
  <si>
    <t>190182850</t>
  </si>
  <si>
    <t>短手３（水晶体再建術・水晶体嚢拡張リング・縫着なし）（生活療養）</t>
  </si>
  <si>
    <t>190143270</t>
  </si>
  <si>
    <t>重症児（者）受入連携加算（療養病棟入院基本料）</t>
  </si>
  <si>
    <t>190223050</t>
  </si>
  <si>
    <t>特定集中治療室管理料１（イ・診療報酬上臨時的取扱）</t>
  </si>
  <si>
    <t>190700710</t>
  </si>
  <si>
    <t>一般病棟７対１特別入院基本料（経過措置）</t>
  </si>
  <si>
    <t>193309770</t>
  </si>
  <si>
    <t>特定曜日入退院減算（専門病院７対１入院基本料）</t>
  </si>
  <si>
    <t>193558710</t>
  </si>
  <si>
    <t>193560210</t>
  </si>
  <si>
    <t>特定集中治療室管理料４（イ・３１日～３５日以内・臨時的取扱）</t>
  </si>
  <si>
    <t>193501710</t>
  </si>
  <si>
    <t>190743010</t>
  </si>
  <si>
    <t>190737610</t>
  </si>
  <si>
    <t>190115710</t>
  </si>
  <si>
    <t>（選）専門病院１０対１入院基本料</t>
  </si>
  <si>
    <t>193569510</t>
  </si>
  <si>
    <t>190722610</t>
  </si>
  <si>
    <t>認知症治療病棟入院料２（３０日以内）（栄管経過措置）</t>
  </si>
  <si>
    <t>193004510</t>
  </si>
  <si>
    <t>190206070</t>
  </si>
  <si>
    <t>介護連携加算２（有床診療所入院基本料）</t>
  </si>
  <si>
    <t>190196010</t>
  </si>
  <si>
    <t>短手３（水晶体再建術・眼内レンズ挿入・その他・両側）（生活療養）</t>
  </si>
  <si>
    <t>193574110</t>
  </si>
  <si>
    <t>救命救急入院料３（イ・上限延長・臨時的取扱）</t>
  </si>
  <si>
    <t>190118470</t>
  </si>
  <si>
    <t>精神病棟入院期間加算（１８１日以上１年以内）（特別入院基本料）</t>
  </si>
  <si>
    <t>190158710</t>
  </si>
  <si>
    <t>特定一般病棟・療養病棟入院基本料１（Ｄ・生活療養・栄管経過措置）</t>
  </si>
  <si>
    <t>190732510</t>
  </si>
  <si>
    <t>190221010</t>
  </si>
  <si>
    <t>短手３（経皮的シャント拡張術・血栓除去術（初回））（生活療養）</t>
  </si>
  <si>
    <t>190740110</t>
  </si>
  <si>
    <t>190175810</t>
  </si>
  <si>
    <t>地域包括ケア病棟入院料２（生活療養を受ける場合）</t>
  </si>
  <si>
    <t>190732010</t>
  </si>
  <si>
    <t>小児入院医療管理料３（１５日以上３０日以内）（栄管経過措置）</t>
  </si>
  <si>
    <t>190188410</t>
  </si>
  <si>
    <t>精神病棟１３対１入院基本料（夜勤時間特別入院基本料）</t>
  </si>
  <si>
    <t>193550710</t>
  </si>
  <si>
    <t>190719810</t>
  </si>
  <si>
    <t>回復期リハビリテーション病棟入院料２（生活療養）（栄管経過措置）</t>
  </si>
  <si>
    <t>193561710</t>
  </si>
  <si>
    <t>190203510</t>
  </si>
  <si>
    <t>療養病棟入院料２（Ｆ）（経過措置２）</t>
  </si>
  <si>
    <t>193575310</t>
  </si>
  <si>
    <t>190179810</t>
  </si>
  <si>
    <t>短手３（下肢静脈瘤手術（抜去切除術））</t>
  </si>
  <si>
    <t>193011610</t>
  </si>
  <si>
    <t>190083370</t>
  </si>
  <si>
    <t>結核病棟入院期間加算（１５日以上３０日以内）</t>
  </si>
  <si>
    <t>193524310</t>
  </si>
  <si>
    <t>190128110</t>
  </si>
  <si>
    <t>ハイリスク妊娠管理加算</t>
  </si>
  <si>
    <t>236</t>
  </si>
  <si>
    <t>193560310</t>
  </si>
  <si>
    <t>193540610</t>
  </si>
  <si>
    <t>190105870</t>
  </si>
  <si>
    <t>重症者等療養環境特別加算（個室）</t>
  </si>
  <si>
    <t>221</t>
  </si>
  <si>
    <t>190160010</t>
  </si>
  <si>
    <t>特定一般病棟・療養病棟入院基本料１（Ｈ）</t>
  </si>
  <si>
    <t>190135110</t>
  </si>
  <si>
    <t>有床診療所入院基本料６（１４日以内）</t>
  </si>
  <si>
    <t>190155210</t>
  </si>
  <si>
    <t>療養病床以外・有床診療所療養病床入院Ａ</t>
  </si>
  <si>
    <t>190145810</t>
  </si>
  <si>
    <t>２５対１急性期看護補助体制加算（看護補助者５割未満）</t>
  </si>
  <si>
    <t>190731110</t>
  </si>
  <si>
    <t>190139570</t>
  </si>
  <si>
    <t>充実段階Ｂ加算（救命救急入院料）</t>
  </si>
  <si>
    <t>190739210</t>
  </si>
  <si>
    <t>190159910</t>
  </si>
  <si>
    <t>特定一般病棟・療養病棟入院基本料１（Ｇ・生活療養・栄管経過措置）</t>
  </si>
  <si>
    <t>193308810</t>
  </si>
  <si>
    <t>190201510</t>
  </si>
  <si>
    <t>地域一般入院料１（夜勤時間特別入院基本料）</t>
  </si>
  <si>
    <t>190081710</t>
  </si>
  <si>
    <t>結核病棟１０対１入院基本料</t>
  </si>
  <si>
    <t>190076710</t>
  </si>
  <si>
    <t>短期滞在手術基本料１</t>
  </si>
  <si>
    <t>190740710</t>
  </si>
  <si>
    <t>一類感染症患者入院医療管理料（８日～１４日以内）（栄管経過措置）</t>
  </si>
  <si>
    <t>193563610</t>
  </si>
  <si>
    <t>193585410</t>
  </si>
  <si>
    <t>193518470</t>
  </si>
  <si>
    <t>夜間看護体制特定日減算（急性期一般入院料１）（夜勤時間超過減算）</t>
  </si>
  <si>
    <t>193306610</t>
  </si>
  <si>
    <t>190183710</t>
  </si>
  <si>
    <t>療養病棟入院基本料２（Ａ）（看護職員数等経過措置）</t>
  </si>
  <si>
    <t>190714410</t>
  </si>
  <si>
    <t>190197510</t>
  </si>
  <si>
    <t>短手３（腹腔鏡下鼠径ヘルニア手術（３歳以上６歳未満））生活療養</t>
  </si>
  <si>
    <t>193546810</t>
  </si>
  <si>
    <t>193549010</t>
  </si>
  <si>
    <t>193562810</t>
  </si>
  <si>
    <t>193541110</t>
  </si>
  <si>
    <t>190200710</t>
  </si>
  <si>
    <t>急性期一般入院料６（月平均夜勤時間超過減算）</t>
  </si>
  <si>
    <t>190217810</t>
  </si>
  <si>
    <t>データ提出加算４（許可病床数２００床未満）</t>
  </si>
  <si>
    <t>193558410</t>
  </si>
  <si>
    <t>193504210</t>
  </si>
  <si>
    <t>190147110</t>
  </si>
  <si>
    <t>栄養サポートチーム加算（特定地域）</t>
  </si>
  <si>
    <t>233</t>
  </si>
  <si>
    <t>190128710</t>
  </si>
  <si>
    <t>救命救急入院料２（４日以上７日以内）</t>
  </si>
  <si>
    <t>190161770</t>
  </si>
  <si>
    <t>特定曜日入退院減算（一般病棟特別入院基本料等）</t>
  </si>
  <si>
    <t>193564110</t>
  </si>
  <si>
    <t>193577310</t>
  </si>
  <si>
    <t>193510370</t>
  </si>
  <si>
    <t>特定時間退院減算（一般病棟特別入院基本料）</t>
  </si>
  <si>
    <t>193537810</t>
  </si>
  <si>
    <t>190231410</t>
  </si>
  <si>
    <t>地域包括ケア病棟特別入院料２（生活療養）</t>
  </si>
  <si>
    <t>190178510</t>
  </si>
  <si>
    <t>短手３（前立腺針生検法）（生活療養）</t>
  </si>
  <si>
    <t>193557510</t>
  </si>
  <si>
    <t>193010310</t>
  </si>
  <si>
    <t>190190770</t>
  </si>
  <si>
    <t>夜間看護体制加算（急性期看護補助体制加算）</t>
  </si>
  <si>
    <t>190088970</t>
  </si>
  <si>
    <t>特定機能病院一般病棟入院期間加算（１４日以内）</t>
  </si>
  <si>
    <t>193544110</t>
  </si>
  <si>
    <t>190145410</t>
  </si>
  <si>
    <t>在宅患者緊急入院診療加算（在支診又は在支病）</t>
  </si>
  <si>
    <t>193511470</t>
  </si>
  <si>
    <t>特定曜日入退院減算（一般病棟１５対１）（夜勤時間超過減算）</t>
  </si>
  <si>
    <t>193501210</t>
  </si>
  <si>
    <t>193563210</t>
  </si>
  <si>
    <t>193552410</t>
  </si>
  <si>
    <t>190145370</t>
  </si>
  <si>
    <t>小児加算（救急医療管理加算）</t>
  </si>
  <si>
    <t>190158410</t>
  </si>
  <si>
    <t>特定一般病棟・療養病棟入院基本料１（Ｄ）</t>
  </si>
  <si>
    <t>190743610</t>
  </si>
  <si>
    <t>190120510</t>
  </si>
  <si>
    <t>医療安全対策加算（入院初日）</t>
  </si>
  <si>
    <t>193004410</t>
  </si>
  <si>
    <t>193516770</t>
  </si>
  <si>
    <t>特定曜日入退院減算（急性期一般入院料２）（夜勤時間特別）</t>
  </si>
  <si>
    <t>190178810</t>
  </si>
  <si>
    <t>短手３（関節鏡下手根管開放手術）</t>
  </si>
  <si>
    <t>193532910</t>
  </si>
  <si>
    <t>190182990</t>
  </si>
  <si>
    <t>特定入院料減算（１００分の２０）（他医受診・包括診療行為算定）</t>
  </si>
  <si>
    <t>190229410</t>
  </si>
  <si>
    <t>救命救急入院料３（ロ・８日～６０日・臨時的取扱）</t>
  </si>
  <si>
    <t>190175910</t>
  </si>
  <si>
    <t>地域包括ケア入院医療管理料２</t>
  </si>
  <si>
    <t>190153710</t>
  </si>
  <si>
    <t>療養病床・有床診療所入院基本料１（１５～３０日・栄管経過措置）</t>
  </si>
  <si>
    <t>190206210</t>
  </si>
  <si>
    <t>看護職員夜間１６対１配置加算２</t>
  </si>
  <si>
    <t>193577410</t>
  </si>
  <si>
    <t>190215010</t>
  </si>
  <si>
    <t>（選）地域一般入院料１</t>
  </si>
  <si>
    <t>193510670</t>
  </si>
  <si>
    <t>特定曜日入退院減算（一般病棟１０対１入院基本料）</t>
  </si>
  <si>
    <t>193534010</t>
  </si>
  <si>
    <t>193526510</t>
  </si>
  <si>
    <t>救命救急入院料２（１５～３０日以内・臨時的取扱）</t>
  </si>
  <si>
    <t>193313210</t>
  </si>
  <si>
    <t>193514010</t>
  </si>
  <si>
    <t>193302110</t>
  </si>
  <si>
    <t>193568810</t>
  </si>
  <si>
    <t>193010710</t>
  </si>
  <si>
    <t>190746310</t>
  </si>
  <si>
    <t>190748510</t>
  </si>
  <si>
    <t>190700310</t>
  </si>
  <si>
    <t>一般病棟１０対１入院基本料（栄管経過措置）</t>
  </si>
  <si>
    <t>190729410</t>
  </si>
  <si>
    <t>新生児特定集中治療室管理料２（１５～３０日以内）（栄管経過措置）</t>
  </si>
  <si>
    <t>190719510</t>
  </si>
  <si>
    <t>回復期リハビリテーション病棟入院料１（栄管経過措置）</t>
  </si>
  <si>
    <t>190224410</t>
  </si>
  <si>
    <t>看護配置（ハイケアユニット入院医療管理料１診療報酬上臨時的取扱）</t>
  </si>
  <si>
    <t>193531410</t>
  </si>
  <si>
    <t>193582010</t>
  </si>
  <si>
    <t>190159110</t>
  </si>
  <si>
    <t>特定一般病棟・療養病棟入院基本料１（Ｅ・生活療養・栄管経過措置）</t>
  </si>
  <si>
    <t>193515870</t>
  </si>
  <si>
    <t>特定時間退院減算（急性期一般入院料５）（夜勤時間特別）</t>
  </si>
  <si>
    <t>193512410</t>
  </si>
  <si>
    <t>190227150</t>
  </si>
  <si>
    <t>190147470</t>
  </si>
  <si>
    <t>感染防止対策地域連携加算</t>
  </si>
  <si>
    <t>193541810</t>
  </si>
  <si>
    <t>193519770</t>
  </si>
  <si>
    <t>夜間看護体制特定日減算（急性期一般入院料５）（夜勤時間特別）</t>
  </si>
  <si>
    <t>190120210</t>
  </si>
  <si>
    <t>療養病棟療養環境加算１</t>
  </si>
  <si>
    <t>222</t>
  </si>
  <si>
    <t>190722910</t>
  </si>
  <si>
    <t>特定一般病棟入院料１（栄管経過措置）</t>
  </si>
  <si>
    <t>193517670</t>
  </si>
  <si>
    <t>特定曜日入退院減算（急性期一般入院料５）（夜勤時間特別）</t>
  </si>
  <si>
    <t>193560110</t>
  </si>
  <si>
    <t>190187710</t>
  </si>
  <si>
    <t>結核病棟７対１入院基本料（夜勤時間特別入院基本料）</t>
  </si>
  <si>
    <t>190227850</t>
  </si>
  <si>
    <t>190707410</t>
  </si>
  <si>
    <t>障害者施設等１０対１入院基本料（栄管経過措置）</t>
  </si>
  <si>
    <t>193524910</t>
  </si>
  <si>
    <t>190226450</t>
  </si>
  <si>
    <t>救命救急入院料２（ハ・診療報酬上臨時的取扱）</t>
  </si>
  <si>
    <t>193005210</t>
  </si>
  <si>
    <t>190227750</t>
  </si>
  <si>
    <t>190161110</t>
  </si>
  <si>
    <t>特定入院基本料（専門病院入院基本料）（特別入院基本料等算定患者）</t>
  </si>
  <si>
    <t>190222910</t>
  </si>
  <si>
    <t>看護配置（救命救急入院料４・診療報酬上臨時的取扱）</t>
  </si>
  <si>
    <t>190117310</t>
  </si>
  <si>
    <t>ハイケアユニット入院医療管理料</t>
  </si>
  <si>
    <t>193572710</t>
  </si>
  <si>
    <t>総周産集中治療室管理料２（新生児・１４日以内・臨時的取扱）</t>
  </si>
  <si>
    <t>193549710</t>
  </si>
  <si>
    <t>190150970</t>
  </si>
  <si>
    <t>非定型抗精神病薬加算（２種類以下）（精神科救急・合併症入院料）</t>
  </si>
  <si>
    <t>190726410</t>
  </si>
  <si>
    <t>193572610</t>
  </si>
  <si>
    <t>190177170</t>
  </si>
  <si>
    <t>救急・在宅等支援病床初期加算（地域包括ケア病棟入院料）</t>
  </si>
  <si>
    <t>193308310</t>
  </si>
  <si>
    <t>190222050</t>
  </si>
  <si>
    <t>193568510</t>
  </si>
  <si>
    <t>193577610</t>
  </si>
  <si>
    <t>ハイケアユニット入院医療管理料２（上限延長・臨時的取扱）</t>
  </si>
  <si>
    <t>190154110</t>
  </si>
  <si>
    <t>療養病床・有床診療所入院基本料２（１４日以内・栄管経過措置）</t>
  </si>
  <si>
    <t>190184710</t>
  </si>
  <si>
    <t>療養病棟入院基本料２（Ｆ）（看護職員数等経過措置）</t>
  </si>
  <si>
    <t>190205270</t>
  </si>
  <si>
    <t>夜間看護体制特定日減算（結核病棟入院基本料）</t>
  </si>
  <si>
    <t>190173910</t>
  </si>
  <si>
    <t>退院調整加算（療養病棟入院等）（特定地域）（１２１日～）</t>
  </si>
  <si>
    <t>190194310</t>
  </si>
  <si>
    <t>190737410</t>
  </si>
  <si>
    <t>190224010</t>
  </si>
  <si>
    <t>看護配置（特定集中治療室管理料３・診療報酬上臨時的取扱）</t>
  </si>
  <si>
    <t>190148210</t>
  </si>
  <si>
    <t>退院調整加算（療養病棟入院等）（１２１日～）</t>
  </si>
  <si>
    <t>193565510</t>
  </si>
  <si>
    <t>193553010</t>
  </si>
  <si>
    <t>190207110</t>
  </si>
  <si>
    <t>データ提出加算２（許可病床数２００床未満）</t>
  </si>
  <si>
    <t>190081810</t>
  </si>
  <si>
    <t>結核病棟１３対１入院基本料</t>
  </si>
  <si>
    <t>193310610</t>
  </si>
  <si>
    <t>190109970</t>
  </si>
  <si>
    <t>小児療養環境特別加算</t>
  </si>
  <si>
    <t>193567810</t>
  </si>
  <si>
    <t>脳卒中ケアユニット入院医療管理料（３１～３５日以内・臨時的取扱）</t>
  </si>
  <si>
    <t>193511710</t>
  </si>
  <si>
    <t>特定集中治療室管理料１（７日以内）</t>
  </si>
  <si>
    <t>193566210</t>
  </si>
  <si>
    <t>190221850</t>
  </si>
  <si>
    <t>193531610</t>
  </si>
  <si>
    <t>193562910</t>
  </si>
  <si>
    <t>193524410</t>
  </si>
  <si>
    <t>190208210</t>
  </si>
  <si>
    <t>回復期リハビリテーション病棟入院料２（生活療養）</t>
  </si>
  <si>
    <t>190101770</t>
  </si>
  <si>
    <t>難病患者等入院診療加算</t>
  </si>
  <si>
    <t>190731210</t>
  </si>
  <si>
    <t>190223150</t>
  </si>
  <si>
    <t>190163110</t>
  </si>
  <si>
    <t>一般病棟・療養病棟入院基本料１（Ｅ）（栄管経過措置）</t>
  </si>
  <si>
    <t>190118710</t>
  </si>
  <si>
    <t>（選）特定機能病院一般病棟７対１入院基本料</t>
  </si>
  <si>
    <t>190234010</t>
  </si>
  <si>
    <t>193507370</t>
  </si>
  <si>
    <t>193565110</t>
  </si>
  <si>
    <t>190738810</t>
  </si>
  <si>
    <t>190703710</t>
  </si>
  <si>
    <t>療養病棟入院基本料２（入院基本料Ｆ）（栄管経過措置）</t>
  </si>
  <si>
    <t>190186910</t>
  </si>
  <si>
    <t>療養病棟入院基本料２（Ｈ）（夜勤時間特別入院基本料）</t>
  </si>
  <si>
    <t>193517170</t>
  </si>
  <si>
    <t>特定曜日入退院減算（急性期一般入院料４）</t>
  </si>
  <si>
    <t>190217970</t>
  </si>
  <si>
    <t>入院時支援加算１（入退院支援加算）</t>
  </si>
  <si>
    <t>190074510</t>
  </si>
  <si>
    <t>190131310</t>
  </si>
  <si>
    <t>一般病棟７対１特別入院基本料</t>
  </si>
  <si>
    <t>190176970</t>
  </si>
  <si>
    <t>看護職員配置加算（地域包括ケア病棟入院料）</t>
  </si>
  <si>
    <t>190119410</t>
  </si>
  <si>
    <t>（選）専門病院７対１入院基本料</t>
  </si>
  <si>
    <t>193525510</t>
  </si>
  <si>
    <t>190731010</t>
  </si>
  <si>
    <t>190233310</t>
  </si>
  <si>
    <t>190099870</t>
  </si>
  <si>
    <t>地域医療支援病院入院診療加算</t>
  </si>
  <si>
    <t>190176610</t>
  </si>
  <si>
    <t>地域包括ケア病棟入院料２（生活療養を受ける場合）（特定地域）</t>
  </si>
  <si>
    <t>190224650</t>
  </si>
  <si>
    <t>190186810</t>
  </si>
  <si>
    <t>療養病棟入院基本料２（Ｇ）（生活療養）（夜勤時間特別入院基本料）</t>
  </si>
  <si>
    <t>190233510</t>
  </si>
  <si>
    <t>193315570</t>
  </si>
  <si>
    <t>190198310</t>
  </si>
  <si>
    <t>療養病棟・地域一般入院料２</t>
  </si>
  <si>
    <t>190106070</t>
  </si>
  <si>
    <t>療養病棟療養環境加算２</t>
  </si>
  <si>
    <t>193528210</t>
  </si>
  <si>
    <t>193573710</t>
  </si>
  <si>
    <t>190120710</t>
  </si>
  <si>
    <t>ハイリスク分娩管理加算</t>
  </si>
  <si>
    <t>193554410</t>
  </si>
  <si>
    <t>193513470</t>
  </si>
  <si>
    <t>特定曜日入退院減算（一般病棟１０対１）（夜勤時間特別）</t>
  </si>
  <si>
    <t>190190410</t>
  </si>
  <si>
    <t>総合入院体制加算１</t>
  </si>
  <si>
    <t>190186410</t>
  </si>
  <si>
    <t>療養病棟入院基本料２（Ｅ）（生活療養）（夜勤時間特別入院基本料）</t>
  </si>
  <si>
    <t>193559110</t>
  </si>
  <si>
    <t>190134970</t>
  </si>
  <si>
    <t>一般病棟看護必要度評価加算（専門病院）</t>
  </si>
  <si>
    <t>190229510</t>
  </si>
  <si>
    <t>193006670</t>
  </si>
  <si>
    <t>190236610</t>
  </si>
  <si>
    <t>190197810</t>
  </si>
  <si>
    <t>短手３（体外衝撃波腎・尿管結石破砕術）（生活療養）</t>
  </si>
  <si>
    <t>190216310</t>
  </si>
  <si>
    <t>療養病棟入院料２（Ｇ）（経過措置１）</t>
  </si>
  <si>
    <t>190748110</t>
  </si>
  <si>
    <t>193567010</t>
  </si>
  <si>
    <t>190127810</t>
  </si>
  <si>
    <t>精神科地域移行実施加算</t>
  </si>
  <si>
    <t>190212110</t>
  </si>
  <si>
    <t>地域包括ケア入院医療管理料４（特定地域）</t>
  </si>
  <si>
    <t>190175270</t>
  </si>
  <si>
    <t>体制強化加算（回復期リハビリテーション入院料１）</t>
  </si>
  <si>
    <t>193565810</t>
  </si>
  <si>
    <t>190130210</t>
  </si>
  <si>
    <t>精神科救急・合併症入院料（３０日以内）</t>
  </si>
  <si>
    <t>190224250</t>
  </si>
  <si>
    <t>193543310</t>
  </si>
  <si>
    <t>190024310</t>
  </si>
  <si>
    <t>190121110</t>
  </si>
  <si>
    <t>精神科急性期治療病棟入院料１（３０日以内）</t>
  </si>
  <si>
    <t>190175710</t>
  </si>
  <si>
    <t>地域包括ケア病棟入院料２</t>
  </si>
  <si>
    <t>190232110</t>
  </si>
  <si>
    <t>地域包括ケア病棟特別入院料２（特定地域）</t>
  </si>
  <si>
    <t>193518570</t>
  </si>
  <si>
    <t>夜間看護体制特定日減算（急性期一般入院料１）（夜勤時間特別）</t>
  </si>
  <si>
    <t>193512510</t>
  </si>
  <si>
    <t>190813410</t>
  </si>
  <si>
    <t>認知症治療病棟入院料２（３１日以上６０日以内）</t>
  </si>
  <si>
    <t>190700810</t>
  </si>
  <si>
    <t>特定入院基本料（一般病棟入院基本料）（栄管経過措置）</t>
  </si>
  <si>
    <t>190727710</t>
  </si>
  <si>
    <t>193547610</t>
  </si>
  <si>
    <t>190721110</t>
  </si>
  <si>
    <t>精神科救急入院料１（３１日以上）（栄管経過措置）</t>
  </si>
  <si>
    <t>190132310</t>
  </si>
  <si>
    <t>療養病棟入院基本料１（入院基本料Ｉ）（生活療養）</t>
  </si>
  <si>
    <t>193580110</t>
  </si>
  <si>
    <t>193534210</t>
  </si>
  <si>
    <t>190227350</t>
  </si>
  <si>
    <t>特定集中治療室管理料２（イ・（１）・診療報酬上臨時的取扱）</t>
  </si>
  <si>
    <t>190134610</t>
  </si>
  <si>
    <t>精神病棟１０対１入院基本料（夜勤時間超過減算）</t>
  </si>
  <si>
    <t>190174270</t>
  </si>
  <si>
    <t>190229110</t>
  </si>
  <si>
    <t>190210910</t>
  </si>
  <si>
    <t>193523410</t>
  </si>
  <si>
    <t>190100570</t>
  </si>
  <si>
    <t>乳幼児加算（病院）（特別入院基本料等）</t>
  </si>
  <si>
    <t>208</t>
  </si>
  <si>
    <t>193556610</t>
  </si>
  <si>
    <t>193536410</t>
  </si>
  <si>
    <t>190122770</t>
  </si>
  <si>
    <t>結核病棟入院期間加算（３１日以上９０日以内）（特別入院基本料等）</t>
  </si>
  <si>
    <t>190181810</t>
  </si>
  <si>
    <t>短手３（子宮頚部（腟部）切除術）</t>
  </si>
  <si>
    <t>190174410</t>
  </si>
  <si>
    <t>190167610</t>
  </si>
  <si>
    <t>療養病棟入院基本料２（Ｈ）（生活療養）（夜勤時間超過減算）</t>
  </si>
  <si>
    <t>193583810</t>
  </si>
  <si>
    <t>190175410</t>
  </si>
  <si>
    <t>地域包括ケア病棟入院料１（生活療養を受ける場合）</t>
  </si>
  <si>
    <t>190146310</t>
  </si>
  <si>
    <t>療養病棟療養環境改善加算２</t>
  </si>
  <si>
    <t>193010210</t>
  </si>
  <si>
    <t>190149410</t>
  </si>
  <si>
    <t>データ提出加算２（許可病床数２００床以上）</t>
  </si>
  <si>
    <t>190202410</t>
  </si>
  <si>
    <t>療養病棟・地域一般入院料１</t>
  </si>
  <si>
    <t>193548210</t>
  </si>
  <si>
    <t>193563910</t>
  </si>
  <si>
    <t>190177370</t>
  </si>
  <si>
    <t>院内標準診療計画加算（精神科急性期治療病棟入院料）</t>
  </si>
  <si>
    <t>190209110</t>
  </si>
  <si>
    <t>190160310</t>
  </si>
  <si>
    <t>特定一般病棟・療養病棟入院基本料１（Ｈ・生活療養・栄管経過措置）</t>
  </si>
  <si>
    <t>190734710</t>
  </si>
  <si>
    <t>193578810</t>
  </si>
  <si>
    <t>190232810</t>
  </si>
  <si>
    <t>救急医療管理加算１（診療報酬上臨時的取扱）</t>
  </si>
  <si>
    <t>190752730</t>
  </si>
  <si>
    <t>（選）一般病棟７対１入院基本料（経過措置）</t>
  </si>
  <si>
    <t>190176410</t>
  </si>
  <si>
    <t>地域包括ケア入院医療管理料１（生活療養を受ける場合）（特定地域）</t>
  </si>
  <si>
    <t>193516370</t>
  </si>
  <si>
    <t>特定時間退院減算（地域一般入院料１）（夜勤時間超過減算）</t>
  </si>
  <si>
    <t>190184310</t>
  </si>
  <si>
    <t>療養病棟入院基本料２（Ｄ）（看護職員数等経過措置）</t>
  </si>
  <si>
    <t>190229910</t>
  </si>
  <si>
    <t>救命救急入院料４（広範囲熱傷特定集中治療・３日以内・臨時的取扱）</t>
  </si>
  <si>
    <t>193521470</t>
  </si>
  <si>
    <t>190109090</t>
  </si>
  <si>
    <t>有床診療所療養病床入院基本料減算（他医受診・包括診療行為算定）</t>
  </si>
  <si>
    <t>190187010</t>
  </si>
  <si>
    <t>療養病棟入院基本料２（Ｈ）（生活療養）（夜勤時間特別入院基本料）</t>
  </si>
  <si>
    <t>193007110</t>
  </si>
  <si>
    <t>193561810</t>
  </si>
  <si>
    <t>190197410</t>
  </si>
  <si>
    <t>短手３（腹腔鏡下鼠径ヘルニア手術（３歳未満））（生活療養）</t>
  </si>
  <si>
    <t>193564610</t>
  </si>
  <si>
    <t>190173610</t>
  </si>
  <si>
    <t>退院調整加算（療養病棟入院等）（特定地域）（～３０日）</t>
  </si>
  <si>
    <t>190753130</t>
  </si>
  <si>
    <t>（選）一般病棟１３対１入院基本料（栄管経過措置）</t>
  </si>
  <si>
    <t>193583610</t>
  </si>
  <si>
    <t>190139470</t>
  </si>
  <si>
    <t>193551910</t>
  </si>
  <si>
    <t>193525310</t>
  </si>
  <si>
    <t>190149210</t>
  </si>
  <si>
    <t>データ提出加算１（許可病床数２００床以上）</t>
  </si>
  <si>
    <t>190171810</t>
  </si>
  <si>
    <t>190207910</t>
  </si>
  <si>
    <t>190152710</t>
  </si>
  <si>
    <t>特定一般病棟入院料（亜急性期入院医療管理・リハビリ算定患者）</t>
  </si>
  <si>
    <t>190199610</t>
  </si>
  <si>
    <t>障害者施設等１５対１入院基本料（医療区分１）（夜勤時間超過減算）</t>
  </si>
  <si>
    <t>190161670</t>
  </si>
  <si>
    <t>特定曜日入退院減算（一般病棟入院基本料）</t>
  </si>
  <si>
    <t>190152570</t>
  </si>
  <si>
    <t>一般病棟看護必要度評価加算（特定一般病棟入院料）</t>
  </si>
  <si>
    <t>193541710</t>
  </si>
  <si>
    <t>190209710</t>
  </si>
  <si>
    <t>193577010</t>
  </si>
  <si>
    <t>193011710</t>
  </si>
  <si>
    <t>193538710</t>
  </si>
  <si>
    <t>190222610</t>
  </si>
  <si>
    <t>看護配置（救命救急入院料１・診療報酬上臨時的取扱）</t>
  </si>
  <si>
    <t>193315370</t>
  </si>
  <si>
    <t>190146710</t>
  </si>
  <si>
    <t>緩和ケア診療加算（特定地域）</t>
  </si>
  <si>
    <t>193562210</t>
  </si>
  <si>
    <t>190203410</t>
  </si>
  <si>
    <t>療養病棟入院料２（Ｅ）（生活療養）（経過措置２）</t>
  </si>
  <si>
    <t>190163310</t>
  </si>
  <si>
    <t>一般病棟・療養病棟入院基本料１（Ｆ）（栄管経過措置）</t>
  </si>
  <si>
    <t>193310170</t>
  </si>
  <si>
    <t>193529110</t>
  </si>
  <si>
    <t>190147810</t>
  </si>
  <si>
    <t>退院調整加算（一般病棟入院等）（３１日～）</t>
  </si>
  <si>
    <t>190222710</t>
  </si>
  <si>
    <t>看護配置（救命救急入院料２・診療報酬上臨時的取扱）</t>
  </si>
  <si>
    <t>190196710</t>
  </si>
  <si>
    <t>短手３（鼠径ヘルニア手術（６歳以上１５歳未満））</t>
  </si>
  <si>
    <t>193529610</t>
  </si>
  <si>
    <t>193564810</t>
  </si>
  <si>
    <t>193584710</t>
  </si>
  <si>
    <t>193553510</t>
  </si>
  <si>
    <t>190219010</t>
  </si>
  <si>
    <t>排尿自立支援加算</t>
  </si>
  <si>
    <t>251</t>
  </si>
  <si>
    <t>193532410</t>
  </si>
  <si>
    <t>190727510</t>
  </si>
  <si>
    <t>190236910</t>
  </si>
  <si>
    <t>190148910</t>
  </si>
  <si>
    <t>地域連携認知症集中治療加算</t>
  </si>
  <si>
    <t>190717510</t>
  </si>
  <si>
    <t>193513870</t>
  </si>
  <si>
    <t>１０対１入院基本料転換加算（一般病棟７対１）（夜勤時間超過減算）</t>
  </si>
  <si>
    <t>190200510</t>
  </si>
  <si>
    <t>急性期一般入院料４（月平均夜勤時間超過減算）</t>
  </si>
  <si>
    <t>190720910</t>
  </si>
  <si>
    <t>緩和ケア病棟入院料（６１日以上）（栄管経過措置）</t>
  </si>
  <si>
    <t>193532310</t>
  </si>
  <si>
    <t>190217110</t>
  </si>
  <si>
    <t>後発医薬品使用体制加算４</t>
  </si>
  <si>
    <t>190214810</t>
  </si>
  <si>
    <t>（選）急性期一般入院料５</t>
  </si>
  <si>
    <t>193537210</t>
  </si>
  <si>
    <t>190146210</t>
  </si>
  <si>
    <t>療養病棟療養環境改善加算１</t>
  </si>
  <si>
    <t>193518770</t>
  </si>
  <si>
    <t>夜間看護体制特定日減算（急性期一般入院料２）（夜勤時間超過減算）</t>
  </si>
  <si>
    <t>193562610</t>
  </si>
  <si>
    <t>190210210</t>
  </si>
  <si>
    <t>地域包括ケア入院医療管理料３（生活療養）</t>
  </si>
  <si>
    <t>190093710</t>
  </si>
  <si>
    <t>障害者施設等１０対１入院基本料</t>
  </si>
  <si>
    <t>190160910</t>
  </si>
  <si>
    <t>特定入院基本料（特定機能病院入院基本料）（特別入院基本料等患者）</t>
  </si>
  <si>
    <t>190201010</t>
  </si>
  <si>
    <t>急性期一般入院料２（夜勤時間特別入院基本料）</t>
  </si>
  <si>
    <t>193578210</t>
  </si>
  <si>
    <t>190182750</t>
  </si>
  <si>
    <t>短手３（水晶体再建術・水晶体嚢拡張リング・縫着なし）</t>
  </si>
  <si>
    <t>193009770</t>
  </si>
  <si>
    <t>特定曜日入退院減算（特定機能病院一般病棟１０対１基本料）</t>
  </si>
  <si>
    <t>193528510</t>
  </si>
  <si>
    <t>190705610</t>
  </si>
  <si>
    <t>特定機能病院一般病棟７対１入院基本料（経過措置）</t>
  </si>
  <si>
    <t>193304010</t>
  </si>
  <si>
    <t>193562510</t>
  </si>
  <si>
    <t>193536810</t>
  </si>
  <si>
    <t>190230110</t>
  </si>
  <si>
    <t>193580410</t>
  </si>
  <si>
    <t>190173710</t>
  </si>
  <si>
    <t>退院調整加算（療養病棟入院等）（特定地域）（３１日～９０日）</t>
  </si>
  <si>
    <t>190227250</t>
  </si>
  <si>
    <t>190230810</t>
  </si>
  <si>
    <t>特定集中治療室管理料４（ロ・８日～６０日・臨時的取扱）</t>
  </si>
  <si>
    <t>193529210</t>
  </si>
  <si>
    <t>190075710</t>
  </si>
  <si>
    <t>特殊疾患入院医療管理料</t>
  </si>
  <si>
    <t>190706810</t>
  </si>
  <si>
    <t>専門病院７対１入院基本料（経過措置）</t>
  </si>
  <si>
    <t>193567110</t>
  </si>
  <si>
    <t>ハイケアユニット入院医療管理料２（１５～３０日以内・臨時的取扱）</t>
  </si>
  <si>
    <t>190206670</t>
  </si>
  <si>
    <t>医療安全対策地域連携加算１</t>
  </si>
  <si>
    <t>190199110</t>
  </si>
  <si>
    <t>障害者施設等１０対１入院基本料（医療区分２）（夜勤時間超過減算）</t>
  </si>
  <si>
    <t>193310210</t>
  </si>
  <si>
    <t>190728310</t>
  </si>
  <si>
    <t>193517970</t>
  </si>
  <si>
    <t>特定曜日入退院減算（急性期一般入院料６）（夜勤時間特別）</t>
  </si>
  <si>
    <t>190157910</t>
  </si>
  <si>
    <t>特定一般病棟・療養病棟入院基本料１（Ｂ・生活療養・栄管経過措置）</t>
  </si>
  <si>
    <t>190138710</t>
  </si>
  <si>
    <t>190214710</t>
  </si>
  <si>
    <t>（選）急性期一般入院料４</t>
  </si>
  <si>
    <t>190167310</t>
  </si>
  <si>
    <t>療養病棟入院基本料２（Ｇ）（夜勤時間超過減算）</t>
  </si>
  <si>
    <t>190722510</t>
  </si>
  <si>
    <t>認知症治療病棟入院料１（６１日以上）（栄管経過措置）</t>
  </si>
  <si>
    <t>190077170</t>
  </si>
  <si>
    <t>２級地地域加算</t>
  </si>
  <si>
    <t>193563510</t>
  </si>
  <si>
    <t>193301910</t>
  </si>
  <si>
    <t>190724410</t>
  </si>
  <si>
    <t>190142970</t>
  </si>
  <si>
    <t>救急・在宅等支援病床初期加算（地域一般入院基本料）</t>
  </si>
  <si>
    <t>190719710</t>
  </si>
  <si>
    <t>回復期リハビリテーション病棟入院料２（栄管経過措置）</t>
  </si>
  <si>
    <t>190158210</t>
  </si>
  <si>
    <t>特定一般病棟・療養病棟入院基本料１（Ｃ）（生活療養）</t>
  </si>
  <si>
    <t>193514870</t>
  </si>
  <si>
    <t>特定時間退院減算（急性期一般入院料２）（夜勤時間超過減算）</t>
  </si>
  <si>
    <t>193574610</t>
  </si>
  <si>
    <t>190216710</t>
  </si>
  <si>
    <t>療養病棟入院料２（Ｉ）（経過措置１）</t>
  </si>
  <si>
    <t>193550010</t>
  </si>
  <si>
    <t>193556510</t>
  </si>
  <si>
    <t>190747310</t>
  </si>
  <si>
    <t>190178610</t>
  </si>
  <si>
    <t>短手３（腋臭症手術（皮膚有毛部切除術））</t>
  </si>
  <si>
    <t>193530110</t>
  </si>
  <si>
    <t>190155910</t>
  </si>
  <si>
    <t>療養病床以外・有床診療所療養病床入院Ｂ（生活療養・栄管経過措置）</t>
  </si>
  <si>
    <t>190100470</t>
  </si>
  <si>
    <t>乳幼児加算（病院）</t>
  </si>
  <si>
    <t>190702010</t>
  </si>
  <si>
    <t>療養病棟入院基本料１（入院基本料Ｆ）（生活療養）（栄管経過措置）</t>
  </si>
  <si>
    <t>190167410</t>
  </si>
  <si>
    <t>療養病棟入院基本料２（Ｇ）（生活療養）（夜勤時間超過減算）</t>
  </si>
  <si>
    <t>190139910</t>
  </si>
  <si>
    <t>190204010</t>
  </si>
  <si>
    <t>療養病棟入院料２（Ｈ）（生活療養）（経過措置２）</t>
  </si>
  <si>
    <t>193307170</t>
  </si>
  <si>
    <t>小児加算（救命救急入院料）</t>
  </si>
  <si>
    <t>190137710</t>
  </si>
  <si>
    <t>救急搬送患者地域連携紹介加算</t>
  </si>
  <si>
    <t>193578010</t>
  </si>
  <si>
    <t>190747810</t>
  </si>
  <si>
    <t>190751410</t>
  </si>
  <si>
    <t>193520170</t>
  </si>
  <si>
    <t>夜間看護体制特定日減算（急性期一般入院料７）</t>
  </si>
  <si>
    <t>190173010</t>
  </si>
  <si>
    <t>夜間２５対１急性期看護補助体制加算</t>
  </si>
  <si>
    <t>190168970</t>
  </si>
  <si>
    <t>精神保健福祉士配置加算（精神病棟入院基本料）</t>
  </si>
  <si>
    <t>193005110</t>
  </si>
  <si>
    <t>190749810</t>
  </si>
  <si>
    <t>190225150</t>
  </si>
  <si>
    <t>193303110</t>
  </si>
  <si>
    <t>193553910</t>
  </si>
  <si>
    <t>190705010</t>
  </si>
  <si>
    <t>結核病棟２０対１入院基本料（栄管経過措置）</t>
  </si>
  <si>
    <t>190208110</t>
  </si>
  <si>
    <t>193520770</t>
  </si>
  <si>
    <t>夜間看護体制特定日減算（地域一般入院料２）</t>
  </si>
  <si>
    <t>190172810</t>
  </si>
  <si>
    <t>医師事務作業補助体制加算１（７５対１）</t>
  </si>
  <si>
    <t>190123090</t>
  </si>
  <si>
    <t>定数超過入院基本料減額（１００分の２０）（特定入院料）</t>
  </si>
  <si>
    <t>193574710</t>
  </si>
  <si>
    <t>190747010</t>
  </si>
  <si>
    <t>193554010</t>
  </si>
  <si>
    <t>190113410</t>
  </si>
  <si>
    <t>（選）一般病棟特別入院基本料</t>
  </si>
  <si>
    <t>193560610</t>
  </si>
  <si>
    <t>193519970</t>
  </si>
  <si>
    <t>夜間看護体制特定日減算（急性期一般入院料６）（夜勤時間超過減算）</t>
  </si>
  <si>
    <t>190126810</t>
  </si>
  <si>
    <t>超急性期脳卒中加算</t>
  </si>
  <si>
    <t>193011270</t>
  </si>
  <si>
    <t>１０対１入院基本料転換加算（特定機能病院一般病棟７対１基本料）</t>
  </si>
  <si>
    <t>193547810</t>
  </si>
  <si>
    <t>190209510</t>
  </si>
  <si>
    <t>190720210</t>
  </si>
  <si>
    <t>亜急性期入院医療管理料２（栄管経過措置）</t>
  </si>
  <si>
    <t>193542210</t>
  </si>
  <si>
    <t>193586410</t>
  </si>
  <si>
    <t>193544610</t>
  </si>
  <si>
    <t>190182310</t>
  </si>
  <si>
    <t>特定一般病棟入院料（地域包括ケア入院医療管理１）</t>
  </si>
  <si>
    <t>190111210</t>
  </si>
  <si>
    <t>190232670</t>
  </si>
  <si>
    <t>二類感染症患者入院診療加算（診療報酬上臨時的取扱）</t>
  </si>
  <si>
    <t>193002910</t>
  </si>
  <si>
    <t>190178710</t>
  </si>
  <si>
    <t>短手３（腋臭症手術（皮膚有毛部切除術））（生活療養）</t>
  </si>
  <si>
    <t>193306510</t>
  </si>
  <si>
    <t>193582510</t>
  </si>
  <si>
    <t>190230010</t>
  </si>
  <si>
    <t>救命救急入院料４（ロ・４日～７日・臨時的取扱）</t>
  </si>
  <si>
    <t>190100970</t>
  </si>
  <si>
    <t>幼児加算（診療所）</t>
  </si>
  <si>
    <t>190208410</t>
  </si>
  <si>
    <t>190083810</t>
  </si>
  <si>
    <t>精神病棟１５対１入院基本料</t>
  </si>
  <si>
    <t>190148510</t>
  </si>
  <si>
    <t>新生児特定集中治療室退院調整加算２（退院加算）</t>
  </si>
  <si>
    <t>193520870</t>
  </si>
  <si>
    <t>夜間看護体制特定日減算（地域一般入院料２）（夜勤時間超過減算）</t>
  </si>
  <si>
    <t>190119610</t>
  </si>
  <si>
    <t>有床診療所入院基本料１（３１日以上）</t>
  </si>
  <si>
    <t>190217710</t>
  </si>
  <si>
    <t>データ提出加算４（許可病床数２００床以上）</t>
  </si>
  <si>
    <t>190234910</t>
  </si>
  <si>
    <t>193562110</t>
  </si>
  <si>
    <t>190748710</t>
  </si>
  <si>
    <t>190152370</t>
  </si>
  <si>
    <t>重症児（者）受入連携加算（特定一般病棟入院料）</t>
  </si>
  <si>
    <t>190226950</t>
  </si>
  <si>
    <t>190134010</t>
  </si>
  <si>
    <t>療養病棟入院料２（入院料Ｉ）</t>
  </si>
  <si>
    <t>190705210</t>
  </si>
  <si>
    <t>精神病棟１３対１入院基本料（栄管経過措置）</t>
  </si>
  <si>
    <t>190727910</t>
  </si>
  <si>
    <t>190738510</t>
  </si>
  <si>
    <t>193559510</t>
  </si>
  <si>
    <t>193559010</t>
  </si>
  <si>
    <t>190706510</t>
  </si>
  <si>
    <t>特定機能病院精神病棟１０対１入院基本料（栄管経過措置）</t>
  </si>
  <si>
    <t>190166910</t>
  </si>
  <si>
    <t>療養病棟入院基本料２（Ｅ）（夜勤時間超過減算）</t>
  </si>
  <si>
    <t>190135070</t>
  </si>
  <si>
    <t>重症児（者）受入連携加算（障害者施設等入院基本料）</t>
  </si>
  <si>
    <t>193513970</t>
  </si>
  <si>
    <t>１０対１入院基本料転換加算（一般病棟７対１）（夜勤時間特別）</t>
  </si>
  <si>
    <t>190209010</t>
  </si>
  <si>
    <t>回復期リハビリテーション病棟入院料６（生活療養）</t>
  </si>
  <si>
    <t>190176010</t>
  </si>
  <si>
    <t>地域包括ケア入院医療管理料２（生活療養を受ける場合）</t>
  </si>
  <si>
    <t>190191310</t>
  </si>
  <si>
    <t>７級地地域加算</t>
  </si>
  <si>
    <t>193003410</t>
  </si>
  <si>
    <t>193575410</t>
  </si>
  <si>
    <t>193003310</t>
  </si>
  <si>
    <t>190186510</t>
  </si>
  <si>
    <t>療養病棟入院基本料２（Ｆ）（夜勤時間特別入院基本料）</t>
  </si>
  <si>
    <t>190119910</t>
  </si>
  <si>
    <t>協力型臨床研修病院入院診療加算</t>
  </si>
  <si>
    <t>190706110</t>
  </si>
  <si>
    <t>特定機能病院結核病棟１０対１入院基本料（栄管経過措置）</t>
  </si>
  <si>
    <t>190171110</t>
  </si>
  <si>
    <t>190161970</t>
  </si>
  <si>
    <t>特定曜日入退院減算（特定機能病院一般病棟入院基本料）</t>
  </si>
  <si>
    <t>193313110</t>
  </si>
  <si>
    <t>190150410</t>
  </si>
  <si>
    <t>亜急性期入院医療管理料２（指定地域）</t>
  </si>
  <si>
    <t>190701310</t>
  </si>
  <si>
    <t>療養病棟入院基本料１（入院基本料Ｃ）（栄管経過措置）</t>
  </si>
  <si>
    <t>190747110</t>
  </si>
  <si>
    <t>190107990</t>
  </si>
  <si>
    <t>標欠（１００分の１５減額）</t>
  </si>
  <si>
    <t>190154710</t>
  </si>
  <si>
    <t>療養病床・有床診療所入院基本料３（１４日以内・栄管経過措置）</t>
  </si>
  <si>
    <t>193556010</t>
  </si>
  <si>
    <t>190192210</t>
  </si>
  <si>
    <t>病棟薬剤業務実施加算２</t>
  </si>
  <si>
    <t>244</t>
  </si>
  <si>
    <t>190197210</t>
  </si>
  <si>
    <t>短手３（腹腔鏡下鼠径ヘルニア手術（３歳以上６歳未満））</t>
  </si>
  <si>
    <t>190738310</t>
  </si>
  <si>
    <t>190174110</t>
  </si>
  <si>
    <t>新生児特定集中治療室退院調整加算３（退院加算）</t>
  </si>
  <si>
    <t>190196310</t>
  </si>
  <si>
    <t>短手３（経皮的シャント拡張術・血栓除去術）</t>
  </si>
  <si>
    <t>190154510</t>
  </si>
  <si>
    <t>療養病床・有床診療所入院基本料２（３１日以上・栄管経過措置）</t>
  </si>
  <si>
    <t>190089570</t>
  </si>
  <si>
    <t>特定機能病院結核病棟入院期間加算（３０日以内）</t>
  </si>
  <si>
    <t>193012370</t>
  </si>
  <si>
    <t>早期離床・リハビリテーション加算（特定集中治療室管理料）</t>
  </si>
  <si>
    <t>193527910</t>
  </si>
  <si>
    <t>193305910</t>
  </si>
  <si>
    <t>193561410</t>
  </si>
  <si>
    <t>190717710</t>
  </si>
  <si>
    <t>特定集中治療室管理料２（広範囲熱傷・８～６０日）（栄管経過措置）</t>
  </si>
  <si>
    <t>190066810</t>
  </si>
  <si>
    <t>総合周産期特定集中治療室管理料（新生児）</t>
  </si>
  <si>
    <t>193536210</t>
  </si>
  <si>
    <t>193528010</t>
  </si>
  <si>
    <t>救命救急入院料４（イ・１５～３０日以内・臨時的取扱）</t>
  </si>
  <si>
    <t>190153190</t>
  </si>
  <si>
    <t>特定入院料減算（透析等目的とした他医受診・包括診療行為算定）</t>
  </si>
  <si>
    <t>190235510</t>
  </si>
  <si>
    <t>193526710</t>
  </si>
  <si>
    <t>190223810</t>
  </si>
  <si>
    <t>看護配置（特定集中治療室管理料１・診療報酬上臨時的取扱）</t>
  </si>
  <si>
    <t>190753730</t>
  </si>
  <si>
    <t>（選）特定機能病院一般病棟１０対１入院基本料（栄管経過措置）</t>
  </si>
  <si>
    <t>193006710</t>
  </si>
  <si>
    <t>193576210</t>
  </si>
  <si>
    <t>193584810</t>
  </si>
  <si>
    <t>193566910</t>
  </si>
  <si>
    <t>193005870</t>
  </si>
  <si>
    <t>193575810</t>
  </si>
  <si>
    <t>193574210</t>
  </si>
  <si>
    <t>190182690</t>
  </si>
  <si>
    <t>栄養管理体制減算規定該当（特定入院料及び短期滞在手術等基本料２）</t>
  </si>
  <si>
    <t>190159310</t>
  </si>
  <si>
    <t>特定一般病棟・療養病棟入院基本料１（Ｆ）（栄管経過措置）</t>
  </si>
  <si>
    <t>190055470</t>
  </si>
  <si>
    <t>人工呼吸器使用加算（特殊疾患）</t>
  </si>
  <si>
    <t>190122510</t>
  </si>
  <si>
    <t>有床診療所療養病床入院基本料（特別入院基本料）</t>
  </si>
  <si>
    <t>193011870</t>
  </si>
  <si>
    <t>190202810</t>
  </si>
  <si>
    <t>療養病棟入院料２（Ｂ）（生活療養）（経過措置２）</t>
  </si>
  <si>
    <t>193515570</t>
  </si>
  <si>
    <t>特定時間退院減算（急性期一般入院料４）（夜勤時間特別）</t>
  </si>
  <si>
    <t>190733510</t>
  </si>
  <si>
    <t>193511070</t>
  </si>
  <si>
    <t>特定曜日入退院減算（一般病棟特別入院基本料）</t>
  </si>
  <si>
    <t>190701210</t>
  </si>
  <si>
    <t>療養病棟入院基本料１（入院基本料Ｂ）（生活療養）（栄管経過措置）</t>
  </si>
  <si>
    <t>190195470</t>
  </si>
  <si>
    <t>緩和ケア病棟緊急入院初期加算</t>
  </si>
  <si>
    <t>190170810</t>
  </si>
  <si>
    <t>療養病床・有床診療所入院基本料１（１４日以内）</t>
  </si>
  <si>
    <t>193566710</t>
  </si>
  <si>
    <t>190166610</t>
  </si>
  <si>
    <t>療養病棟入院基本料２（Ｃ）（生活療養）（夜勤時間超過減算）</t>
  </si>
  <si>
    <t>190731310</t>
  </si>
  <si>
    <t>190704310</t>
  </si>
  <si>
    <t>療養病棟入院基本料２（入院基本料Ｉ）（栄管経過措置）</t>
  </si>
  <si>
    <t>190702810</t>
  </si>
  <si>
    <t>療養病棟入院基本料２（入院基本料Ａ）（生活療養）（栄管経過措置）</t>
  </si>
  <si>
    <t>190210710</t>
  </si>
  <si>
    <t>地域包括ケア病棟入院料１（特定地域）</t>
  </si>
  <si>
    <t>190184910</t>
  </si>
  <si>
    <t>療養病棟入院基本料２（Ｇ）（看護職員数等経過措置）</t>
  </si>
  <si>
    <t>190707610</t>
  </si>
  <si>
    <t>障害者施設等１５対１入院基本料（栄管経過措置）</t>
  </si>
  <si>
    <t>190168810</t>
  </si>
  <si>
    <t>精神病棟２０対１入院基本料（夜勤時間超過減算）</t>
  </si>
  <si>
    <t>190183170</t>
  </si>
  <si>
    <t>看護必要度加算２（一般病棟入院基本料）</t>
  </si>
  <si>
    <t>190155710</t>
  </si>
  <si>
    <t>療養病床以外・有床診療所療養病床入院Ｂ（栄管経過措置）</t>
  </si>
  <si>
    <t>190105570</t>
  </si>
  <si>
    <t>療養環境加算</t>
  </si>
  <si>
    <t>219</t>
  </si>
  <si>
    <t>190181110</t>
  </si>
  <si>
    <t>短手３（腹腔鏡下鼠径ヘルニア手術）（１５歳以上））（生活療養）</t>
  </si>
  <si>
    <t>193525610</t>
  </si>
  <si>
    <t>193562010</t>
  </si>
  <si>
    <t>190169910</t>
  </si>
  <si>
    <t>有床診療所入院基本料２（１４日以内）</t>
  </si>
  <si>
    <t>190199210</t>
  </si>
  <si>
    <t>障害者施設等１０対１入院基本料（医療区分１）（夜勤時間超過減算）</t>
  </si>
  <si>
    <t>190708710</t>
  </si>
  <si>
    <t>有床診療所入院基本料１（１５日以上３０日以内）（栄管経過措置）</t>
  </si>
  <si>
    <t>190180410</t>
  </si>
  <si>
    <t>短手３（鼠径ヘルニア手術（１５歳未満））</t>
  </si>
  <si>
    <t>190208510</t>
  </si>
  <si>
    <t>回復期リハビリテーション病棟入院料４</t>
  </si>
  <si>
    <t>193577510</t>
  </si>
  <si>
    <t>190702310</t>
  </si>
  <si>
    <t>療養病棟入院基本料１（入院基本料Ｈ）（栄管経過措置）</t>
  </si>
  <si>
    <t>190234110</t>
  </si>
  <si>
    <t>190738910</t>
  </si>
  <si>
    <t>193554510</t>
  </si>
  <si>
    <t>193559710</t>
  </si>
  <si>
    <t>190726910</t>
  </si>
  <si>
    <t>193001210</t>
  </si>
  <si>
    <t>193530610</t>
  </si>
  <si>
    <t>190202910</t>
  </si>
  <si>
    <t>療養病棟入院料２（Ｃ）（経過措置２）</t>
  </si>
  <si>
    <t>193576610</t>
  </si>
  <si>
    <t>193549810</t>
  </si>
  <si>
    <t>190191270</t>
  </si>
  <si>
    <t>夜間看護体制加算（看護補助加算）</t>
  </si>
  <si>
    <t>193511570</t>
  </si>
  <si>
    <t>190145270</t>
  </si>
  <si>
    <t>看取り加算（在支診）（有床診療所療養病床入院基本料）</t>
  </si>
  <si>
    <t>190728210</t>
  </si>
  <si>
    <t>特定集中治療室管理料２（広範囲熱傷・８～１４日）（栄管経過措置）</t>
  </si>
  <si>
    <t>193516070</t>
  </si>
  <si>
    <t>特定時間退院減算（急性期一般入院料６）（夜勤時間超過減算）</t>
  </si>
  <si>
    <t>190083570</t>
  </si>
  <si>
    <t>結核病棟入院期間加算（３１日以上９０日以内）</t>
  </si>
  <si>
    <t>193509510</t>
  </si>
  <si>
    <t>193545810</t>
  </si>
  <si>
    <t>190162910</t>
  </si>
  <si>
    <t>一般病棟・療養病棟入院基本料１（Ｄ）（栄管経過措置）</t>
  </si>
  <si>
    <t>190226150</t>
  </si>
  <si>
    <t>190222150</t>
  </si>
  <si>
    <t>救命救急入院料３（イ・（２）・診療報酬上臨時的取扱）</t>
  </si>
  <si>
    <t>193549410</t>
  </si>
  <si>
    <t>190700210</t>
  </si>
  <si>
    <t>一般病棟７対１入院基本料（栄管経過措置）</t>
  </si>
  <si>
    <t>190714810</t>
  </si>
  <si>
    <t>救命救急入院料２（４～７日）（栄管経過措置）</t>
  </si>
  <si>
    <t>193566810</t>
  </si>
  <si>
    <t>190740410</t>
  </si>
  <si>
    <t>190716010</t>
  </si>
  <si>
    <t>190750710</t>
  </si>
  <si>
    <t>190106870</t>
  </si>
  <si>
    <t>精神科措置入院診療加算</t>
  </si>
  <si>
    <t>193555310</t>
  </si>
  <si>
    <t>190723210</t>
  </si>
  <si>
    <t>特定一般病棟入院料（亜急性期・リハビリ算定患者）（栄管経過措置）</t>
  </si>
  <si>
    <t>193517870</t>
  </si>
  <si>
    <t>特定曜日入退院減算（急性期一般入院料６）（夜勤時間超過減算）</t>
  </si>
  <si>
    <t>190145970</t>
  </si>
  <si>
    <t>夜間５０対１急性期看護補助体制加算</t>
  </si>
  <si>
    <t>190188010</t>
  </si>
  <si>
    <t>結核病棟２０対１入院基本料（夜勤時間特別入院基本料）</t>
  </si>
  <si>
    <t>190748210</t>
  </si>
  <si>
    <t>193531010</t>
  </si>
  <si>
    <t>190235110</t>
  </si>
  <si>
    <t>193530410</t>
  </si>
  <si>
    <t>193583010</t>
  </si>
  <si>
    <t>190196210</t>
  </si>
  <si>
    <t>短手３（水晶体再建術・眼内レンズ挿入しない・両側）（生活療養）</t>
  </si>
  <si>
    <t>193568010</t>
  </si>
  <si>
    <t>193302210</t>
  </si>
  <si>
    <t>190215810</t>
  </si>
  <si>
    <t>療養病棟入院料２（Ｄ）（生活療養）（経過措置）</t>
  </si>
  <si>
    <t>190210610</t>
  </si>
  <si>
    <t>地域包括ケア入院医療管理料４（生活療養）</t>
  </si>
  <si>
    <t>190187810</t>
  </si>
  <si>
    <t>結核病棟１０対１入院基本料（夜勤時間特別入院基本料）</t>
  </si>
  <si>
    <t>190187110</t>
  </si>
  <si>
    <t>療養病棟入院基本料２（Ｉ）（夜勤時間特別入院基本料）</t>
  </si>
  <si>
    <t>193535510</t>
  </si>
  <si>
    <t>193546910</t>
  </si>
  <si>
    <t>193007610</t>
  </si>
  <si>
    <t>190106670</t>
  </si>
  <si>
    <t>放射線治療病室管理加算</t>
  </si>
  <si>
    <t>225</t>
  </si>
  <si>
    <t>193564010</t>
  </si>
  <si>
    <t>190137610</t>
  </si>
  <si>
    <t>新生児特定集中治療室退院調整加算１</t>
  </si>
  <si>
    <t>193545910</t>
  </si>
  <si>
    <t>190746610</t>
  </si>
  <si>
    <t>190188210</t>
  </si>
  <si>
    <t>結核病棟１８対１入院基本料（夜勤時間特別入院基本料）</t>
  </si>
  <si>
    <t>190732410</t>
  </si>
  <si>
    <t>190183270</t>
  </si>
  <si>
    <t>看護必要度加算３（一般病棟入院基本料）</t>
  </si>
  <si>
    <t>193579410</t>
  </si>
  <si>
    <t>190205870</t>
  </si>
  <si>
    <t>夜間看護体制特定日減算（障害者施設等入院基本料）</t>
  </si>
  <si>
    <t>190236410</t>
  </si>
  <si>
    <t>190707110</t>
  </si>
  <si>
    <t>専門病院１３対１入院基本料（栄管経過措置）</t>
  </si>
  <si>
    <t>193536510</t>
  </si>
  <si>
    <t>193582210</t>
  </si>
  <si>
    <t>193572210</t>
  </si>
  <si>
    <t>193555710</t>
  </si>
  <si>
    <t>190147610</t>
  </si>
  <si>
    <t>退院調整加算（一般病棟入院基本料等）（１４日以内）</t>
  </si>
  <si>
    <t>193542810</t>
  </si>
  <si>
    <t>190720610</t>
  </si>
  <si>
    <t>特殊疾患病棟入院料２（栄管経過措置）</t>
  </si>
  <si>
    <t>193557610</t>
  </si>
  <si>
    <t>190148710</t>
  </si>
  <si>
    <t>精神科救急搬送患者地域連携受入加算</t>
  </si>
  <si>
    <t>190226750</t>
  </si>
  <si>
    <t>193315470</t>
  </si>
  <si>
    <t>190748410</t>
  </si>
  <si>
    <t>193555510</t>
  </si>
  <si>
    <t>193004210</t>
  </si>
  <si>
    <t>190133610</t>
  </si>
  <si>
    <t>療養病棟入院基本料２（入院基本料Ｇ）</t>
  </si>
  <si>
    <t>190703510</t>
  </si>
  <si>
    <t>療養病棟入院基本料２（入院基本料Ｅ）（栄管経過措置）</t>
  </si>
  <si>
    <t>193514970</t>
  </si>
  <si>
    <t>特定時間退院減算（急性期一般入院料２）（夜勤時間特別）</t>
  </si>
  <si>
    <t>190727110</t>
  </si>
  <si>
    <t>193526210</t>
  </si>
  <si>
    <t>193584410</t>
  </si>
  <si>
    <t>193533710</t>
  </si>
  <si>
    <t>193303310</t>
  </si>
  <si>
    <t>190701510</t>
  </si>
  <si>
    <t>療養病棟入院基本料１（入院基本料Ｄ）（栄管経過措置）</t>
  </si>
  <si>
    <t>193508810</t>
  </si>
  <si>
    <t>193547110</t>
  </si>
  <si>
    <t>193507270</t>
  </si>
  <si>
    <t>190156310</t>
  </si>
  <si>
    <t>療養病床以外・有床診療所療養病床入院Ｃ（生活療養・栄管経過措置）</t>
  </si>
  <si>
    <t>190738410</t>
  </si>
  <si>
    <t>190225450</t>
  </si>
  <si>
    <t>190147210</t>
  </si>
  <si>
    <t>感染防止対策加算１</t>
  </si>
  <si>
    <t>190090210</t>
  </si>
  <si>
    <t>専門病院１０対１入院基本料</t>
  </si>
  <si>
    <t>190122010</t>
  </si>
  <si>
    <t>有床診療所療養病床入院基本料Ａ</t>
  </si>
  <si>
    <t>190712110</t>
  </si>
  <si>
    <t>有床診療所療養病床入院基本料Ｄ（生活療養）（栄管経過措置）</t>
  </si>
  <si>
    <t>193545710</t>
  </si>
  <si>
    <t>190182410</t>
  </si>
  <si>
    <t>特定一般病棟入院料（地域包括ケア入院医療管理２）</t>
  </si>
  <si>
    <t>193555610</t>
  </si>
  <si>
    <t>190203910</t>
  </si>
  <si>
    <t>療養病棟入院料２（Ｈ）（経過措置２）</t>
  </si>
  <si>
    <t>193304410</t>
  </si>
  <si>
    <t>190200410</t>
  </si>
  <si>
    <t>急性期一般入院料３（月平均夜勤時間超過減算）</t>
  </si>
  <si>
    <t>190067010</t>
  </si>
  <si>
    <t>精神科急性期治療病棟入院料２（３１日以上）</t>
  </si>
  <si>
    <t>193549510</t>
  </si>
  <si>
    <t>190223550</t>
  </si>
  <si>
    <t>190081910</t>
  </si>
  <si>
    <t>結核病棟１５対１入院基本料</t>
  </si>
  <si>
    <t>190139770</t>
  </si>
  <si>
    <t>190124810</t>
  </si>
  <si>
    <t>有床診療所療養病床入院基本料（特別入院基本料）（生活療養）</t>
  </si>
  <si>
    <t>193509610</t>
  </si>
  <si>
    <t>193504710</t>
  </si>
  <si>
    <t>190178010</t>
  </si>
  <si>
    <t>短手３（終夜睡眠ポリグラフィー３（１及び２以外））</t>
  </si>
  <si>
    <t>190191910</t>
  </si>
  <si>
    <t>190198770</t>
  </si>
  <si>
    <t>療養病棟・一般病棟入院期間加算（１４日以内）</t>
  </si>
  <si>
    <t>190206370</t>
  </si>
  <si>
    <t>個別栄養食事管理加算（緩和ケア診療加算）</t>
  </si>
  <si>
    <t>193519870</t>
  </si>
  <si>
    <t>夜間看護体制特定日減算（急性期一般入院料６）</t>
  </si>
  <si>
    <t>193558610</t>
  </si>
  <si>
    <t>190210010</t>
  </si>
  <si>
    <t>地域包括ケア病棟入院料３（生活療養）</t>
  </si>
  <si>
    <t>190237710</t>
  </si>
  <si>
    <t>地域一般入院料３（診療報酬上臨時的取扱）</t>
  </si>
  <si>
    <t>190730310</t>
  </si>
  <si>
    <t>190151370</t>
  </si>
  <si>
    <t>非定型抗精神病薬加算２（イ以外）（精神科療養病棟入院料）</t>
  </si>
  <si>
    <t>193542410</t>
  </si>
  <si>
    <t>190705310</t>
  </si>
  <si>
    <t>精神病棟１５対１入院基本料（栄管経過措置）</t>
  </si>
  <si>
    <t>190187470</t>
  </si>
  <si>
    <t>結核病棟入院期間加算（６１日以上９０日以内）</t>
  </si>
  <si>
    <t>193517070</t>
  </si>
  <si>
    <t>特定曜日入退院減算（急性期一般入院料３）（夜勤時間特別）</t>
  </si>
  <si>
    <t>190124610</t>
  </si>
  <si>
    <t>有床診療所療養病床入院基本料Ｄ（生活療養）</t>
  </si>
  <si>
    <t>190215610</t>
  </si>
  <si>
    <t>療養病棟入院料２（Ｃ）（生活療養）（経過措置１）</t>
  </si>
  <si>
    <t>190196610</t>
  </si>
  <si>
    <t>短手３（鼠径ヘルニア手術（３歳以上６歳未満））</t>
  </si>
  <si>
    <t>190212570</t>
  </si>
  <si>
    <t>看護職員夜間配置加算（地域包括ケア病棟入院料）</t>
  </si>
  <si>
    <t>190718810</t>
  </si>
  <si>
    <t>193309310</t>
  </si>
  <si>
    <t>190190510</t>
  </si>
  <si>
    <t>190163410</t>
  </si>
  <si>
    <t>一般病棟・療養病棟入院料１（Ｇ）</t>
  </si>
  <si>
    <t>190143170</t>
  </si>
  <si>
    <t>190203110</t>
  </si>
  <si>
    <t>療養病棟入院料２（Ｄ）（経過措置２）</t>
  </si>
  <si>
    <t>193002010</t>
  </si>
  <si>
    <t>新生児特定集中治療室管理料１（３１日以上９０日以内）</t>
  </si>
  <si>
    <t>190191810</t>
  </si>
  <si>
    <t>後発医薬品使用体制加算１</t>
  </si>
  <si>
    <t>190211610</t>
  </si>
  <si>
    <t>地域包括ケア病棟入院料３（生活療養）（特定地域）</t>
  </si>
  <si>
    <t>190736610</t>
  </si>
  <si>
    <t>193571010</t>
  </si>
  <si>
    <t>190179010</t>
  </si>
  <si>
    <t>短手３（胸腔鏡下交感神経節切除術（両側））</t>
  </si>
  <si>
    <t>193579010</t>
  </si>
  <si>
    <t>190714910</t>
  </si>
  <si>
    <t>190746710</t>
  </si>
  <si>
    <t>190172170</t>
  </si>
  <si>
    <t>診療録管理体制加算１</t>
  </si>
  <si>
    <t>190177470</t>
  </si>
  <si>
    <t>院内標準診療計画加算（精神科救急・合併症入院料）</t>
  </si>
  <si>
    <t>193303210</t>
  </si>
  <si>
    <t>193579910</t>
  </si>
  <si>
    <t>190223750</t>
  </si>
  <si>
    <t>190177270</t>
  </si>
  <si>
    <t>院内標準診療計画加算（精神科救急入院料）</t>
  </si>
  <si>
    <t>190131910</t>
  </si>
  <si>
    <t>療養病棟入院料１（入院料Ｇ）（生活療養）</t>
  </si>
  <si>
    <t>190024710</t>
  </si>
  <si>
    <t>新生児特定集中治療室管理料１</t>
  </si>
  <si>
    <t>193532210</t>
  </si>
  <si>
    <t>190166510</t>
  </si>
  <si>
    <t>療養病棟入院基本料２（Ｃ）（夜勤時間超過減算）</t>
  </si>
  <si>
    <t>193572810</t>
  </si>
  <si>
    <t>193308510</t>
  </si>
  <si>
    <t>193528710</t>
  </si>
  <si>
    <t>193576110</t>
  </si>
  <si>
    <t>190120110</t>
  </si>
  <si>
    <t>５級地地域加算</t>
  </si>
  <si>
    <t>190106770</t>
  </si>
  <si>
    <t>重症皮膚潰瘍管理加算</t>
  </si>
  <si>
    <t>190700110</t>
  </si>
  <si>
    <t>一般病棟７対１入院基本料（経過措置）</t>
  </si>
  <si>
    <t>190233710</t>
  </si>
  <si>
    <t>190700510</t>
  </si>
  <si>
    <t>一般病棟１５対１入院基本料（栄管経過措置）</t>
  </si>
  <si>
    <t>190227550</t>
  </si>
  <si>
    <t>特定集中治療室管理料３（イ・診療報酬上臨時的取扱）</t>
  </si>
  <si>
    <t>193512110</t>
  </si>
  <si>
    <t>190701910</t>
  </si>
  <si>
    <t>療養病棟入院基本料１（入院基本料Ｆ）（栄管経過措置）</t>
  </si>
  <si>
    <t>190721910</t>
  </si>
  <si>
    <t>精神科救急・合併症入院料（３１日以上）（栄管経過措置）</t>
  </si>
  <si>
    <t>193546110</t>
  </si>
  <si>
    <t>190214090</t>
  </si>
  <si>
    <t>入院基本料減算（１００分の１５）（他医受診・包括診療行為算定）</t>
  </si>
  <si>
    <t>193565210</t>
  </si>
  <si>
    <t>193551810</t>
  </si>
  <si>
    <t>193503310</t>
  </si>
  <si>
    <t>190151910</t>
  </si>
  <si>
    <t>特定一般病棟入院料１</t>
  </si>
  <si>
    <t>193558910</t>
  </si>
  <si>
    <t>193557110</t>
  </si>
  <si>
    <t>190184510</t>
  </si>
  <si>
    <t>療養病棟入院基本料２（Ｅ）（看護職員数等経過措置）</t>
  </si>
  <si>
    <t>193516870</t>
  </si>
  <si>
    <t>特定曜日入退院減算（急性期一般入院料３）</t>
  </si>
  <si>
    <t>190733810</t>
  </si>
  <si>
    <t>193542110</t>
  </si>
  <si>
    <t>193583510</t>
  </si>
  <si>
    <t>193567510</t>
  </si>
  <si>
    <t>190198110</t>
  </si>
  <si>
    <t>療養病棟・一般病棟７対１入院基本料</t>
  </si>
  <si>
    <t>193543210</t>
  </si>
  <si>
    <t>193554610</t>
  </si>
  <si>
    <t>190217610</t>
  </si>
  <si>
    <t>データ提出加算３（許可病床数２００床未満）</t>
  </si>
  <si>
    <t>190176710</t>
  </si>
  <si>
    <t>193539910</t>
  </si>
  <si>
    <t>190210410</t>
  </si>
  <si>
    <t>地域包括ケア病棟入院料４（生活療養）</t>
  </si>
  <si>
    <t>190144670</t>
  </si>
  <si>
    <t>193567210</t>
  </si>
  <si>
    <t>190204610</t>
  </si>
  <si>
    <t>重症患者割合特別入院基本料</t>
  </si>
  <si>
    <t>193007910</t>
  </si>
  <si>
    <t>193584210</t>
  </si>
  <si>
    <t>190750210</t>
  </si>
  <si>
    <t>193530210</t>
  </si>
  <si>
    <t>190743310</t>
  </si>
  <si>
    <t>190217270</t>
  </si>
  <si>
    <t>救急体制充実加算１（救命救急入院料）</t>
  </si>
  <si>
    <t>193546010</t>
  </si>
  <si>
    <t>193585610</t>
  </si>
  <si>
    <t>190105970</t>
  </si>
  <si>
    <t>重症者等療養環境特別加算（２人部屋）</t>
  </si>
  <si>
    <t>190184410</t>
  </si>
  <si>
    <t>療養病棟入院基本料２（Ｄ）（生活療養）（看護職員数等経過措置）</t>
  </si>
  <si>
    <t>190728510</t>
  </si>
  <si>
    <t>ハイケアユニット入院医療管理料（１４日以内）（栄管経過措置）</t>
  </si>
  <si>
    <t>193561210</t>
  </si>
  <si>
    <t>190103970</t>
  </si>
  <si>
    <t>看護補助加算２</t>
  </si>
  <si>
    <t>190170410</t>
  </si>
  <si>
    <t>有床診療所入院基本料３（３１日以上）</t>
  </si>
  <si>
    <t>190233010</t>
  </si>
  <si>
    <t>193546510</t>
  </si>
  <si>
    <t>193536310</t>
  </si>
  <si>
    <t>190169410</t>
  </si>
  <si>
    <t>障害者施設等１３対１入院基本料（夜勤時間超過減算）</t>
  </si>
  <si>
    <t>190168710</t>
  </si>
  <si>
    <t>精神病棟１８対１入院基本料（夜勤時間超過減算）</t>
  </si>
  <si>
    <t>193560810</t>
  </si>
  <si>
    <t>193548110</t>
  </si>
  <si>
    <t>190747510</t>
  </si>
  <si>
    <t>193508710</t>
  </si>
  <si>
    <t>193534810</t>
  </si>
  <si>
    <t>190199410</t>
  </si>
  <si>
    <t>障害者施設等１３対１入院基本料（医療区分１）（夜勤時間超過減算）</t>
  </si>
  <si>
    <t>190705510</t>
  </si>
  <si>
    <t>精神病棟２０対１入院基本料（栄管経過措置）</t>
  </si>
  <si>
    <t>193309870</t>
  </si>
  <si>
    <t>特定曜日入退院減算（専門病院１０対１入院基本料）</t>
  </si>
  <si>
    <t>193540210</t>
  </si>
  <si>
    <t>193573610</t>
  </si>
  <si>
    <t>190199510</t>
  </si>
  <si>
    <t>障害者施設等１５対１入院基本料（医療区分２）（夜勤時間超過減算）</t>
  </si>
  <si>
    <t>190191510</t>
  </si>
  <si>
    <t>がん診療連携拠点病院加算（地域がん診療病院）</t>
  </si>
  <si>
    <t>190140710</t>
  </si>
  <si>
    <t>190166810</t>
  </si>
  <si>
    <t>療養病棟入院基本料２（Ｄ）（生活療養）（夜勤時間超過減算）</t>
  </si>
  <si>
    <t>193531110</t>
  </si>
  <si>
    <t>190213610</t>
  </si>
  <si>
    <t>特定一般病棟入院料（地域包括ケア４）</t>
  </si>
  <si>
    <t>193310810</t>
  </si>
  <si>
    <t>190223450</t>
  </si>
  <si>
    <t>190711410</t>
  </si>
  <si>
    <t>有床診療所療養病床入院基本料Ａ（栄管経過措置）</t>
  </si>
  <si>
    <t>190219110</t>
  </si>
  <si>
    <t>地域医療体制確保加算</t>
  </si>
  <si>
    <t>252</t>
  </si>
  <si>
    <t>190138110</t>
  </si>
  <si>
    <t>193581810</t>
  </si>
  <si>
    <t>193567610</t>
  </si>
  <si>
    <t>193550510</t>
  </si>
  <si>
    <t>190718510</t>
  </si>
  <si>
    <t>総合周産期特定集中治療室管理料（新生児）（栄管経過措置）</t>
  </si>
  <si>
    <t>193309570</t>
  </si>
  <si>
    <t>特定時間退院減算（専門病院１０対１入院基本料）</t>
  </si>
  <si>
    <t>190100770</t>
  </si>
  <si>
    <t>幼児加算（病院）</t>
  </si>
  <si>
    <t>190194610</t>
  </si>
  <si>
    <t>特殊疾患入院医療管理料（医療区分１の患者に相当するもの）</t>
  </si>
  <si>
    <t>193574310</t>
  </si>
  <si>
    <t>190209810</t>
  </si>
  <si>
    <t>地域包括ケア入院医療管理料２（生活療養）</t>
  </si>
  <si>
    <t>190218610</t>
  </si>
  <si>
    <t>精神科急性期医師配置加算１</t>
  </si>
  <si>
    <t>190177610</t>
  </si>
  <si>
    <t>短手３（終夜睡眠ポリグラフィー１（携帯用装置））</t>
  </si>
  <si>
    <t>190159510</t>
  </si>
  <si>
    <t>特定一般病棟・療養病棟入院基本料１（Ｆ・生活療養・栄管経過措置）</t>
  </si>
  <si>
    <t>190751610</t>
  </si>
  <si>
    <t>190226250</t>
  </si>
  <si>
    <t>救命救急入院料２（イ・診療報酬上臨時的取扱）</t>
  </si>
  <si>
    <t>190085910</t>
  </si>
  <si>
    <t>特定機能病院一般病棟１０対１入院基本料</t>
  </si>
  <si>
    <t>193561910</t>
  </si>
  <si>
    <t>190124510</t>
  </si>
  <si>
    <t>有床診療所療養病床入院基本料Ｃ（生活療養）</t>
  </si>
  <si>
    <t>190225250</t>
  </si>
  <si>
    <t>193011970</t>
  </si>
  <si>
    <t>190199710</t>
  </si>
  <si>
    <t>急性期一般入院料２</t>
  </si>
  <si>
    <t>190119310</t>
  </si>
  <si>
    <t>専門病院７対１入院基本料</t>
  </si>
  <si>
    <t>190100870</t>
  </si>
  <si>
    <t>幼児加算（病院）（特別入院基本料）</t>
  </si>
  <si>
    <t>190235910</t>
  </si>
  <si>
    <t>190188870</t>
  </si>
  <si>
    <t>190190370</t>
  </si>
  <si>
    <t>有床診療所療養病床在宅復帰機能強化加算</t>
  </si>
  <si>
    <t>193583410</t>
  </si>
  <si>
    <t>190728410</t>
  </si>
  <si>
    <t>193543410</t>
  </si>
  <si>
    <t>190737310</t>
  </si>
  <si>
    <t>190228750</t>
  </si>
  <si>
    <t>193582310</t>
  </si>
  <si>
    <t>190747910</t>
  </si>
  <si>
    <t>190741410</t>
  </si>
  <si>
    <t>193528610</t>
  </si>
  <si>
    <t>193551110</t>
  </si>
  <si>
    <t>190728610</t>
  </si>
  <si>
    <t>190206910</t>
  </si>
  <si>
    <t>190229310</t>
  </si>
  <si>
    <t>救命救急入院料３（ロ・４日～７日・臨時的取扱）</t>
  </si>
  <si>
    <t>190150610</t>
  </si>
  <si>
    <t>緩和ケア病棟入院料（６１日以上）</t>
  </si>
  <si>
    <t>190721710</t>
  </si>
  <si>
    <t>精神科急性期治療病棟入院料２（３１日以上）（栄管経過措置）</t>
  </si>
  <si>
    <t>190742710</t>
  </si>
  <si>
    <t>193010810</t>
  </si>
  <si>
    <t>193006010</t>
  </si>
  <si>
    <t>190204110</t>
  </si>
  <si>
    <t>療養病棟入院料２（Ｉ）（経過措置２）</t>
  </si>
  <si>
    <t>190180510</t>
  </si>
  <si>
    <t>短手３（鼠径ヘルニア手術（１５歳未満））（生活療養）</t>
  </si>
  <si>
    <t>193532510</t>
  </si>
  <si>
    <t>190160110</t>
  </si>
  <si>
    <t>特定一般病棟・療養病棟入院基本料１（Ｈ）（栄管経過措置）</t>
  </si>
  <si>
    <t>190202610</t>
  </si>
  <si>
    <t>療養病棟入院料２（Ａ）（生活療養）（経過措置２）</t>
  </si>
  <si>
    <t>190703410</t>
  </si>
  <si>
    <t>療養病棟入院基本料２（入院基本料Ｄ）（生活療養）（栄管経過措置）</t>
  </si>
  <si>
    <t>193541510</t>
  </si>
  <si>
    <t>193526310</t>
  </si>
  <si>
    <t>190195010</t>
  </si>
  <si>
    <t>特殊疾患病棟入院料１（医療区分２の患者に相当するもの）</t>
  </si>
  <si>
    <t>190173210</t>
  </si>
  <si>
    <t>褥瘡ハイリスク患者ケア加算（特定地域）</t>
  </si>
  <si>
    <t>190126910</t>
  </si>
  <si>
    <t>妊産婦緊急搬送入院加算</t>
  </si>
  <si>
    <t>190720510</t>
  </si>
  <si>
    <t>特殊疾患病棟入院料１（栄管経過措置）</t>
  </si>
  <si>
    <t>193580010</t>
  </si>
  <si>
    <t>193525810</t>
  </si>
  <si>
    <t>190753930</t>
  </si>
  <si>
    <t>（選）専門病院７対１入院基本料（栄管経過措置）</t>
  </si>
  <si>
    <t>193575510</t>
  </si>
  <si>
    <t>193563410</t>
  </si>
  <si>
    <t>190156710</t>
  </si>
  <si>
    <t>療養病床以外・有床診療所療養病床入院Ｄ（生活療養・栄管経過措置）</t>
  </si>
  <si>
    <t>193573510</t>
  </si>
  <si>
    <t>193531310</t>
  </si>
  <si>
    <t>190729310</t>
  </si>
  <si>
    <t>190152010</t>
  </si>
  <si>
    <t>特定一般病棟入院料２</t>
  </si>
  <si>
    <t>193549310</t>
  </si>
  <si>
    <t>190738010</t>
  </si>
  <si>
    <t>190173810</t>
  </si>
  <si>
    <t>退院調整加算（療養病棟入院等）（特定地域）（９１日～１２０日）</t>
  </si>
  <si>
    <t>193574810</t>
  </si>
  <si>
    <t>193555010</t>
  </si>
  <si>
    <t>193315070</t>
  </si>
  <si>
    <t>夜間看護体制特定日減算（専門病院１３対１入院基本料）</t>
  </si>
  <si>
    <t>193539110</t>
  </si>
  <si>
    <t>193527610</t>
  </si>
  <si>
    <t>193581010</t>
  </si>
  <si>
    <t>193544910</t>
  </si>
  <si>
    <t>190140410</t>
  </si>
  <si>
    <t>新生児特定集中治療室管理料２</t>
  </si>
  <si>
    <t>190183810</t>
  </si>
  <si>
    <t>療養病棟入院基本料２（Ａ）（生活療養）（看護職員数等経過措置）</t>
  </si>
  <si>
    <t>190224350</t>
  </si>
  <si>
    <t>193515470</t>
  </si>
  <si>
    <t>特定時間退院減算（急性期一般入院料４）（夜勤時間超過減算）</t>
  </si>
  <si>
    <t>193526910</t>
  </si>
  <si>
    <t>190178310</t>
  </si>
  <si>
    <t>短手３（小児食物アレルギー負荷検査）（生活療養）</t>
  </si>
  <si>
    <t>190751810</t>
  </si>
  <si>
    <t>特定入院基本料（特定機能病院入院基本料）（栄管経過措置）</t>
  </si>
  <si>
    <t>190707510</t>
  </si>
  <si>
    <t>障害者施設等１３対１入院基本料（栄管経過措置）</t>
  </si>
  <si>
    <t>190176210</t>
  </si>
  <si>
    <t>地域包括ケア病棟入院料１（生活療養を受ける場合）（特定地域）</t>
  </si>
  <si>
    <t>193552810</t>
  </si>
  <si>
    <t>190714610</t>
  </si>
  <si>
    <t>193010010</t>
  </si>
  <si>
    <t>190092270</t>
  </si>
  <si>
    <t>専門病院入院期間加算（１４日以内）</t>
  </si>
  <si>
    <t>190229210</t>
  </si>
  <si>
    <t>救命救急入院料３（広範囲熱傷特定集中治療・３日以内・臨時的取扱）</t>
  </si>
  <si>
    <t>190157510</t>
  </si>
  <si>
    <t>特定一般病棟・療養病棟入院基本料１（Ａ・生活療養・栄管経過措置）</t>
  </si>
  <si>
    <t>193549110</t>
  </si>
  <si>
    <t>190203210</t>
  </si>
  <si>
    <t>療養病棟入院料２（Ｄ）（生活療養）（経過措置２）</t>
  </si>
  <si>
    <t>193533910</t>
  </si>
  <si>
    <t>190089970</t>
  </si>
  <si>
    <t>特定機能病院精神病棟入院期間加算（３１日以上９０日以内）</t>
  </si>
  <si>
    <t>190149910</t>
  </si>
  <si>
    <t>190126310</t>
  </si>
  <si>
    <t>障害者施設等７対１入院基本料</t>
  </si>
  <si>
    <t>193515170</t>
  </si>
  <si>
    <t>特定時間退院減算（急性期一般入院料３）（夜勤時間超過減算）</t>
  </si>
  <si>
    <t>190718410</t>
  </si>
  <si>
    <t>総合周産期特定集中治療室管理料（母体・胎児）（栄管経過措置）</t>
  </si>
  <si>
    <t>190750010</t>
  </si>
  <si>
    <t>193540710</t>
  </si>
  <si>
    <t>190162310</t>
  </si>
  <si>
    <t>一般病棟・療養病棟入院基本料１（Ａ）（栄管経過措置）</t>
  </si>
  <si>
    <t>193581910</t>
  </si>
  <si>
    <t>193538410</t>
  </si>
  <si>
    <t>190148810</t>
  </si>
  <si>
    <t>地域連携認知症支援加算</t>
  </si>
  <si>
    <t>190176510</t>
  </si>
  <si>
    <t>190234710</t>
  </si>
  <si>
    <t>193525110</t>
  </si>
  <si>
    <t>193007010</t>
  </si>
  <si>
    <t>190236210</t>
  </si>
  <si>
    <t>190721310</t>
  </si>
  <si>
    <t>精神科救急入院料２（３１日以上）（栄管経過措置）</t>
  </si>
  <si>
    <t>190187370</t>
  </si>
  <si>
    <t>結核病棟入院期間加算（３１日以上６０日以内）</t>
  </si>
  <si>
    <t>190191010</t>
  </si>
  <si>
    <t>看護職員夜間１６対１配置加算１</t>
  </si>
  <si>
    <t>190725810</t>
  </si>
  <si>
    <t>190077370</t>
  </si>
  <si>
    <t>６級地地域加算</t>
  </si>
  <si>
    <t>190729010</t>
  </si>
  <si>
    <t>190100370</t>
  </si>
  <si>
    <t>診療録管理体制加算２</t>
  </si>
  <si>
    <t>193507010</t>
  </si>
  <si>
    <t>193572910</t>
  </si>
  <si>
    <t>193547510</t>
  </si>
  <si>
    <t>193537610</t>
  </si>
  <si>
    <t>190100270</t>
  </si>
  <si>
    <t>在宅患者緊急入院診療加算（１、２以外）</t>
  </si>
  <si>
    <t>193583710</t>
  </si>
  <si>
    <t>190188310</t>
  </si>
  <si>
    <t>精神病棟１０対１入院基本料（夜勤時間特別入院基本料）</t>
  </si>
  <si>
    <t>193553710</t>
  </si>
  <si>
    <t>190214510</t>
  </si>
  <si>
    <t>（選）急性期一般入院料２</t>
  </si>
  <si>
    <t>190738710</t>
  </si>
  <si>
    <t>193004610</t>
  </si>
  <si>
    <t>190149110</t>
  </si>
  <si>
    <t>病棟薬剤業務実施加算</t>
  </si>
  <si>
    <t>190187910</t>
  </si>
  <si>
    <t>結核病棟１３対１入院基本料（夜勤時間特別入院基本料）</t>
  </si>
  <si>
    <t>190715210</t>
  </si>
  <si>
    <t>190225550</t>
  </si>
  <si>
    <t>190709210</t>
  </si>
  <si>
    <t>有床診療所入院基本料３（１４日以内）（栄管経過措置）</t>
  </si>
  <si>
    <t>193556710</t>
  </si>
  <si>
    <t>193515370</t>
  </si>
  <si>
    <t>特定時間退院減算（急性期一般入院料４）</t>
  </si>
  <si>
    <t>190156110</t>
  </si>
  <si>
    <t>療養病床以外・有床診療所療養病床入院Ｃ（栄管経過措置）</t>
  </si>
  <si>
    <t>193576010</t>
  </si>
  <si>
    <t>193573910</t>
  </si>
  <si>
    <t>190157810</t>
  </si>
  <si>
    <t>特定一般病棟・療養病棟入院基本料１（Ｂ）（生活療養）</t>
  </si>
  <si>
    <t>193536610</t>
  </si>
  <si>
    <t>190174010</t>
  </si>
  <si>
    <t>新生児特定集中治療室退院調整加算３（退院支援計画作成加算）</t>
  </si>
  <si>
    <t>190146910</t>
  </si>
  <si>
    <t>有床診療所緩和ケア診療加算</t>
  </si>
  <si>
    <t>190202210</t>
  </si>
  <si>
    <t>療養病棟・急性期一般入院料５</t>
  </si>
  <si>
    <t>193568110</t>
  </si>
  <si>
    <t>190200110</t>
  </si>
  <si>
    <t>急性期一般入院料６</t>
  </si>
  <si>
    <t>190702510</t>
  </si>
  <si>
    <t>療養病棟入院基本料１（入院基本料Ｉ）（栄管経過措置）</t>
  </si>
  <si>
    <t>190166710</t>
  </si>
  <si>
    <t>療養病棟入院基本料２（Ｄ）（夜勤時間超過減算）</t>
  </si>
  <si>
    <t>190223250</t>
  </si>
  <si>
    <t>190715510</t>
  </si>
  <si>
    <t>救命救急入院料３（広範囲熱傷・８～６０日）（栄管経過措置）</t>
  </si>
  <si>
    <t>193571110</t>
  </si>
  <si>
    <t>190149310</t>
  </si>
  <si>
    <t>データ提出加算１（２００床未満）</t>
  </si>
  <si>
    <t>190752010</t>
  </si>
  <si>
    <t>特定入院基本料（障害者施設等入院基本料）（栄管経過措置）</t>
  </si>
  <si>
    <t>190216410</t>
  </si>
  <si>
    <t>療養病棟入院料２（Ｇ）（生活療養）（経過措置１）</t>
  </si>
  <si>
    <t>190203610</t>
  </si>
  <si>
    <t>療養病棟入院料２（Ｆ）（生活療養）（経過措置２）</t>
  </si>
  <si>
    <t>190159810</t>
  </si>
  <si>
    <t>特定一般病棟・療養病棟入院基本料１（Ｇ）（生活療養）</t>
  </si>
  <si>
    <t>193530810</t>
  </si>
  <si>
    <t>193530310</t>
  </si>
  <si>
    <t>193584310</t>
  </si>
  <si>
    <t>190751110</t>
  </si>
  <si>
    <t>190119010</t>
  </si>
  <si>
    <t>特定機能病院精神病棟７対１入院基本料</t>
  </si>
  <si>
    <t>193001910</t>
  </si>
  <si>
    <t>新生児特定集中治療室管理料（１５日以上３０日以内）</t>
  </si>
  <si>
    <t>193540310</t>
  </si>
  <si>
    <t>190201310</t>
  </si>
  <si>
    <t>急性期一般入院料５（夜勤時間特別入院基本料）</t>
  </si>
  <si>
    <t>190173410</t>
  </si>
  <si>
    <t>退院調整加算（一般病棟入院等）（特定地域）（１５日～３０日）</t>
  </si>
  <si>
    <t>190076670</t>
  </si>
  <si>
    <t>準超重症児（者）入院診療加算（６歳以上）</t>
  </si>
  <si>
    <t>193580810</t>
  </si>
  <si>
    <t>193005770</t>
  </si>
  <si>
    <t>193570410</t>
  </si>
  <si>
    <t>190192110</t>
  </si>
  <si>
    <t>病棟薬剤業務実施加算１</t>
  </si>
  <si>
    <t>193557010</t>
  </si>
  <si>
    <t>193570910</t>
  </si>
  <si>
    <t>190214610</t>
  </si>
  <si>
    <t>（選）急性期一般入院料３</t>
  </si>
  <si>
    <t>193567310</t>
  </si>
  <si>
    <t>193578710</t>
  </si>
  <si>
    <t>193533610</t>
  </si>
  <si>
    <t>193521770</t>
  </si>
  <si>
    <t>193508410</t>
  </si>
  <si>
    <t>193504510</t>
  </si>
  <si>
    <t>190724310</t>
  </si>
  <si>
    <t>190237610</t>
  </si>
  <si>
    <t>急性期一般入院料７（診療報酬上臨時的取扱）</t>
  </si>
  <si>
    <t>193575010</t>
  </si>
  <si>
    <t>190225950</t>
  </si>
  <si>
    <t>救命救急入院料１（イ・診療報酬上臨時的取扱）</t>
  </si>
  <si>
    <t>190209610</t>
  </si>
  <si>
    <t>地域包括ケア病棟入院料２（生活療養）</t>
  </si>
  <si>
    <t>190236510</t>
  </si>
  <si>
    <t>190701810</t>
  </si>
  <si>
    <t>療養病棟入院基本料１（入院基本料Ｅ）（生活療養）（栄管経過措置）</t>
  </si>
  <si>
    <t>190739510</t>
  </si>
  <si>
    <t>総合周産期特定集中治療室管理料２（１４日以内）（栄管経過措置）</t>
  </si>
  <si>
    <t>193581110</t>
  </si>
  <si>
    <t>193533210</t>
  </si>
  <si>
    <t>190741510</t>
  </si>
  <si>
    <t>190750310</t>
  </si>
  <si>
    <t>190737010</t>
  </si>
  <si>
    <t>193523910</t>
  </si>
  <si>
    <t>190711810</t>
  </si>
  <si>
    <t>有床診療所療養病床入院基本料Ｃ（栄管経過措置）</t>
  </si>
  <si>
    <t>190148610</t>
  </si>
  <si>
    <t>精神科救急搬送患者地域連携紹介加算</t>
  </si>
  <si>
    <t>190712010</t>
  </si>
  <si>
    <t>有床診療所療養病床入院基本料Ｄ（栄管経過措置）</t>
  </si>
  <si>
    <t>193542510</t>
  </si>
  <si>
    <t>193577710</t>
  </si>
  <si>
    <t>190221450</t>
  </si>
  <si>
    <t>193562710</t>
  </si>
  <si>
    <t>193561610</t>
  </si>
  <si>
    <t>193514570</t>
  </si>
  <si>
    <t>190024510</t>
  </si>
  <si>
    <t>190226050</t>
  </si>
  <si>
    <t>救命救急入院料１（ロ・診療報酬上臨時的取扱）</t>
  </si>
  <si>
    <t>190150870</t>
  </si>
  <si>
    <t>非定型抗精神病薬加算２（イ以外）（精神科治療病棟入院料）</t>
  </si>
  <si>
    <t>190201210</t>
  </si>
  <si>
    <t>急性期一般入院料４（夜勤時間特別入院基本料）</t>
  </si>
  <si>
    <t>193006110</t>
  </si>
  <si>
    <t>193541410</t>
  </si>
  <si>
    <t>190181710</t>
  </si>
  <si>
    <t>短手３（痔核手術（硬化療法（四段階注射法）））（生活療養）</t>
  </si>
  <si>
    <t>193537910</t>
  </si>
  <si>
    <t>193543710</t>
  </si>
  <si>
    <t>190136910</t>
  </si>
  <si>
    <t>医療安全対策加算２</t>
  </si>
  <si>
    <t>193523310</t>
  </si>
  <si>
    <t>190149010</t>
  </si>
  <si>
    <t>190703310</t>
  </si>
  <si>
    <t>療養病棟入院基本料２（入院基本料Ｄ）（栄管経過措置）</t>
  </si>
  <si>
    <t>190213790</t>
  </si>
  <si>
    <t>入院基本料減算（１００分の５）（他医受診）（出来高入院料）</t>
  </si>
  <si>
    <t>193569010</t>
  </si>
  <si>
    <t>190212470</t>
  </si>
  <si>
    <t>在宅患者支援病床初期加算（地域包括ケア病棟入院料）</t>
  </si>
  <si>
    <t>190100670</t>
  </si>
  <si>
    <t>乳幼児加算（診療所）</t>
  </si>
  <si>
    <t>193553810</t>
  </si>
  <si>
    <t>190145070</t>
  </si>
  <si>
    <t>重症児（者）受入連携加算（有床診療所療養病床入院基本料）</t>
  </si>
  <si>
    <t>190179710</t>
  </si>
  <si>
    <t>短手３（乳腺腫瘍摘出術（長径５ｃｍ未満））（生活療養）</t>
  </si>
  <si>
    <t>193577810</t>
  </si>
  <si>
    <t>190171410</t>
  </si>
  <si>
    <t>193573310</t>
  </si>
  <si>
    <t>190202110</t>
  </si>
  <si>
    <t>療養病棟・急性期一般入院料４</t>
  </si>
  <si>
    <t>190185410</t>
  </si>
  <si>
    <t>療養病棟入院基本料２（Ｉ）（生活療養）（看護職員数等経過措置）</t>
  </si>
  <si>
    <t>190724210</t>
  </si>
  <si>
    <t>193550310</t>
  </si>
  <si>
    <t>193525010</t>
  </si>
  <si>
    <t>193011510</t>
  </si>
  <si>
    <t>190133810</t>
  </si>
  <si>
    <t>療養病棟入院料２（入院料Ｈ）</t>
  </si>
  <si>
    <t>190746410</t>
  </si>
  <si>
    <t>193579310</t>
  </si>
  <si>
    <t>190075510</t>
  </si>
  <si>
    <t>190706910</t>
  </si>
  <si>
    <t>専門病院７対１入院基本料（栄管経過措置）</t>
  </si>
  <si>
    <t>190737510</t>
  </si>
  <si>
    <t>193586210</t>
  </si>
  <si>
    <t>190753630</t>
  </si>
  <si>
    <t>（選）特定機能病院一般病棟７対１入院基本料（経過・栄管経過措置）</t>
  </si>
  <si>
    <t>193572410</t>
  </si>
  <si>
    <t>193522610</t>
  </si>
  <si>
    <t>190192010</t>
  </si>
  <si>
    <t>190157210</t>
  </si>
  <si>
    <t>特定一般病棟・療養病棟入院料１（Ａ）</t>
  </si>
  <si>
    <t>190202510</t>
  </si>
  <si>
    <t>療養病棟入院料２（Ａ）（経過措置２）</t>
  </si>
  <si>
    <t>190221950</t>
  </si>
  <si>
    <t>190234810</t>
  </si>
  <si>
    <t>190741110</t>
  </si>
  <si>
    <t>小児入院医療管理料２（１４日以内）（栄管経過措置）</t>
  </si>
  <si>
    <t>190167810</t>
  </si>
  <si>
    <t>療養病棟入院基本料２（Ｉ）（生活療養）（夜勤時間超過減算）</t>
  </si>
  <si>
    <t>190119110</t>
  </si>
  <si>
    <t>特定機能病院精神病棟１５対１入院基本料</t>
  </si>
  <si>
    <t>190231710</t>
  </si>
  <si>
    <t>地域包括ケア病棟特別入院料４</t>
  </si>
  <si>
    <t>190168610</t>
  </si>
  <si>
    <t>精神病棟１５対１入院基本料（夜勤時間超過減算）</t>
  </si>
  <si>
    <t>190741310</t>
  </si>
  <si>
    <t>190200810</t>
  </si>
  <si>
    <t>地域一般入院料１（月平均夜勤時間超過減算）</t>
  </si>
  <si>
    <t>190754030</t>
  </si>
  <si>
    <t>（選）専門病院７対１入院基本料（経過措置）（栄管経過措置）</t>
  </si>
  <si>
    <t>190205470</t>
  </si>
  <si>
    <t>夜間看護体制特定日減算（専門病院入院基本料）</t>
  </si>
  <si>
    <t>190736710</t>
  </si>
  <si>
    <t>190235410</t>
  </si>
  <si>
    <t>190721410</t>
  </si>
  <si>
    <t>精神科急性期治療病棟入院料１（３０日以内）（栄管経過措置）</t>
  </si>
  <si>
    <t>190024410</t>
  </si>
  <si>
    <t>190172910</t>
  </si>
  <si>
    <t>医師事務作業補助体制加算１（１００対１）</t>
  </si>
  <si>
    <t>190210110</t>
  </si>
  <si>
    <t>地域包括ケア入院医療管理料３</t>
  </si>
  <si>
    <t>190168310</t>
  </si>
  <si>
    <t>結核病棟１８対１入院基本料（夜勤時間超過減算）</t>
  </si>
  <si>
    <t>190171770</t>
  </si>
  <si>
    <t>栄養管理実施加算（有床診療所療養病床入院基本料）</t>
  </si>
  <si>
    <t>190158910</t>
  </si>
  <si>
    <t>特定一般病棟・療養病棟入院基本料１（Ｅ）（栄管経過措置）</t>
  </si>
  <si>
    <t>190196910</t>
  </si>
  <si>
    <t>短手３（鼠径ヘルニア手術（３歳以上６歳未満））（生活療養）</t>
  </si>
  <si>
    <t>190122110</t>
  </si>
  <si>
    <t>有床診療所療養病床入院基本料Ｂ</t>
  </si>
  <si>
    <t>193010910</t>
  </si>
  <si>
    <t>193558310</t>
  </si>
  <si>
    <t>190721010</t>
  </si>
  <si>
    <t>精神科救急入院料１（３０日以内）（栄管経過措置）</t>
  </si>
  <si>
    <t>190749310</t>
  </si>
  <si>
    <t>193311310</t>
  </si>
  <si>
    <t>190090170</t>
  </si>
  <si>
    <t>特定機能病院精神病棟入院期間加算（１８１日以上１年以内）</t>
  </si>
  <si>
    <t>190153390</t>
  </si>
  <si>
    <t>認知症治療病棟入院料減算（透析目的とした他医受診・包括未算定）</t>
  </si>
  <si>
    <t>193537710</t>
  </si>
  <si>
    <t>190754230</t>
  </si>
  <si>
    <t>（選）専門病院１３対１入院基本料（栄管経過措置）</t>
  </si>
  <si>
    <t>190184110</t>
  </si>
  <si>
    <t>療養病棟入院基本料２（Ｃ）（看護職員数等経過措置）</t>
  </si>
  <si>
    <t>193308710</t>
  </si>
  <si>
    <t>190218410</t>
  </si>
  <si>
    <t>認知症ケア加算２（１５日以上）身体的拘束実施</t>
  </si>
  <si>
    <t>190716210</t>
  </si>
  <si>
    <t>救命救急入院料４（広範囲熱傷・１５～６０日）（栄管経過措置）</t>
  </si>
  <si>
    <t>193552010</t>
  </si>
  <si>
    <t>193510470</t>
  </si>
  <si>
    <t>特定曜日入退院減算（一般病棟７対１入院基本料）</t>
  </si>
  <si>
    <t>193569310</t>
  </si>
  <si>
    <t>193569810</t>
  </si>
  <si>
    <t>193548010</t>
  </si>
  <si>
    <t>190715010</t>
  </si>
  <si>
    <t>190191410</t>
  </si>
  <si>
    <t>がん診療連携拠点病院加算（がん診療連携拠点病院）</t>
  </si>
  <si>
    <t>190211810</t>
  </si>
  <si>
    <t>地域包括ケア入院医療管理料３（生活療養）（特定地域）</t>
  </si>
  <si>
    <t>190218210</t>
  </si>
  <si>
    <t>認知症ケア加算２（１５日以上）</t>
  </si>
  <si>
    <t>190747210</t>
  </si>
  <si>
    <t>190728910</t>
  </si>
  <si>
    <t>193515070</t>
  </si>
  <si>
    <t>特定時間退院減算（急性期一般入院料３）</t>
  </si>
  <si>
    <t>193521170</t>
  </si>
  <si>
    <t>夜間看護体制特定日減算（地域一般入院料３）（夜勤時間超過減算）</t>
  </si>
  <si>
    <t>193006910</t>
  </si>
  <si>
    <t>190730610</t>
  </si>
  <si>
    <t>190714510</t>
  </si>
  <si>
    <t>190217510</t>
  </si>
  <si>
    <t>データ提出加算３（許可病床数２００床以上）</t>
  </si>
  <si>
    <t>190158610</t>
  </si>
  <si>
    <t>特定一般病棟・療養病棟入院基本料１（Ｄ）（生活療養）</t>
  </si>
  <si>
    <t>193583910</t>
  </si>
  <si>
    <t>190731610</t>
  </si>
  <si>
    <t>193506010</t>
  </si>
  <si>
    <t>193576310</t>
  </si>
  <si>
    <t>190144570</t>
  </si>
  <si>
    <t>190182010</t>
  </si>
  <si>
    <t>短手３（子宮鏡下子宮筋腫摘出術）</t>
  </si>
  <si>
    <t>190213990</t>
  </si>
  <si>
    <t>特定入院料減算（１００分の３５）（他医受診・包括診療行為算定）</t>
  </si>
  <si>
    <t>190751010</t>
  </si>
  <si>
    <t>190132810</t>
  </si>
  <si>
    <t>療養病棟入院料２（入院料Ｃ）</t>
  </si>
  <si>
    <t>190222250</t>
  </si>
  <si>
    <t>193565910</t>
  </si>
  <si>
    <t>193575610</t>
  </si>
  <si>
    <t>190724910</t>
  </si>
  <si>
    <t>190702110</t>
  </si>
  <si>
    <t>療養病棟入院基本料１（入院基本料Ｇ）（栄管経過措置）</t>
  </si>
  <si>
    <t>193507470</t>
  </si>
  <si>
    <t>193575110</t>
  </si>
  <si>
    <t>193530010</t>
  </si>
  <si>
    <t>193550410</t>
  </si>
  <si>
    <t>190707010</t>
  </si>
  <si>
    <t>専門病院１０対１入院基本料（栄管経過措置）</t>
  </si>
  <si>
    <t>193550810</t>
  </si>
  <si>
    <t>190170670</t>
  </si>
  <si>
    <t>看護補助配置加算２（有床診療所入院基本料）</t>
  </si>
  <si>
    <t>190737710</t>
  </si>
  <si>
    <t>190174810</t>
  </si>
  <si>
    <t>190721610</t>
  </si>
  <si>
    <t>精神科急性期治療病棟入院料２（３０日以内）（栄管経過措置）</t>
  </si>
  <si>
    <t>193535210</t>
  </si>
  <si>
    <t>190813510</t>
  </si>
  <si>
    <t>認知症治療病棟入院料２（６１日以上）</t>
  </si>
  <si>
    <t>193311210</t>
  </si>
  <si>
    <t>190199310</t>
  </si>
  <si>
    <t>障害者施設等１３対１入院基本料（医療区分２）（夜勤時間超過減算）</t>
  </si>
  <si>
    <t>190176110</t>
  </si>
  <si>
    <t>193311110</t>
  </si>
  <si>
    <t>193571410</t>
  </si>
  <si>
    <t>193526110</t>
  </si>
  <si>
    <t>190747410</t>
  </si>
  <si>
    <t>190178210</t>
  </si>
  <si>
    <t>短手３（小児食物アレルギー負荷検査）</t>
  </si>
  <si>
    <t>193576710</t>
  </si>
  <si>
    <t>190228550</t>
  </si>
  <si>
    <t>193552710</t>
  </si>
  <si>
    <t>193503110</t>
  </si>
  <si>
    <t>190743210</t>
  </si>
  <si>
    <t>193538210</t>
  </si>
  <si>
    <t>190189910</t>
  </si>
  <si>
    <t>障害者施設等１３対１入院基本料（医療区分１の患者に相当するもの）</t>
  </si>
  <si>
    <t>190751910</t>
  </si>
  <si>
    <t>特定入院基本料（専門病院入院基本料）（栄管経過措置）</t>
  </si>
  <si>
    <t>190090310</t>
  </si>
  <si>
    <t>専門病院１３対１入院基本料</t>
  </si>
  <si>
    <t>193553410</t>
  </si>
  <si>
    <t>190185110</t>
  </si>
  <si>
    <t>療養病棟入院基本料２（Ｈ）（看護職員数等経過措置）</t>
  </si>
  <si>
    <t>193515270</t>
  </si>
  <si>
    <t>特定時間退院減算（急性期一般入院料３）（夜勤時間特別）</t>
  </si>
  <si>
    <t>190195870</t>
  </si>
  <si>
    <t>重症者加算２（地域移行機能強化病棟入院料）</t>
  </si>
  <si>
    <t>190225310</t>
  </si>
  <si>
    <t>看護配置（新生児特定集中治療室管理料・診療報酬上臨時的取扱）</t>
  </si>
  <si>
    <t>193576910</t>
  </si>
  <si>
    <t>190161210</t>
  </si>
  <si>
    <t>特定入院基本料（障害者施設等入院基本料）</t>
  </si>
  <si>
    <t>190229610</t>
  </si>
  <si>
    <t>190736410</t>
  </si>
  <si>
    <t>190149510</t>
  </si>
  <si>
    <t>データ提出加算２（２００床未満）</t>
  </si>
  <si>
    <t>190182270</t>
  </si>
  <si>
    <t>精神科急性期医師配置加算（精神科急性期治療病棟入院料）</t>
  </si>
  <si>
    <t>190207870</t>
  </si>
  <si>
    <t>193534410</t>
  </si>
  <si>
    <t>193009310</t>
  </si>
  <si>
    <t>190722110</t>
  </si>
  <si>
    <t>精神療養病棟入院料（栄管経過措置）</t>
  </si>
  <si>
    <t>193563110</t>
  </si>
  <si>
    <t>190180910</t>
  </si>
  <si>
    <t>短手３（腹腔鏡下鼠径ヘルニア手術（１５歳未満））（生活療養）</t>
  </si>
  <si>
    <t>193572110</t>
  </si>
  <si>
    <t>190704110</t>
  </si>
  <si>
    <t>療養病棟入院基本料２（入院基本料Ｈ）（栄管経過措置）</t>
  </si>
  <si>
    <t>190188110</t>
  </si>
  <si>
    <t>結核病棟１５対１入院基本料（夜勤時間特別入院基本料）</t>
  </si>
  <si>
    <t>190210510</t>
  </si>
  <si>
    <t>地域包括ケア入院医療管理料４</t>
  </si>
  <si>
    <t>193580210</t>
  </si>
  <si>
    <t>190155510</t>
  </si>
  <si>
    <t>療養病床以外・有床診療所療養病床入院Ａ（生活療養・栄管経過措置）</t>
  </si>
  <si>
    <t>190218510</t>
  </si>
  <si>
    <t>せん妄ハイリスク患者ケア加算</t>
  </si>
  <si>
    <t>190221350</t>
  </si>
  <si>
    <t>190158310</t>
  </si>
  <si>
    <t>特定一般病棟・療養病棟入院基本料１（Ｃ・生活療養・栄管経過措置）</t>
  </si>
  <si>
    <t>193564410</t>
  </si>
  <si>
    <t>190727810</t>
  </si>
  <si>
    <t>190229010</t>
  </si>
  <si>
    <t>193557810</t>
  </si>
  <si>
    <t>190185310</t>
  </si>
  <si>
    <t>療養病棟入院基本料２（Ｉ）（看護職員数等経過措置）</t>
  </si>
  <si>
    <t>193519670</t>
  </si>
  <si>
    <t>夜間看護体制特定日減算（急性期一般入院料５）（夜勤時間超過減算）</t>
  </si>
  <si>
    <t>190185910</t>
  </si>
  <si>
    <t>療養病棟入院基本料２（Ｃ）（夜勤時間特別入院基本料）</t>
  </si>
  <si>
    <t>190189610</t>
  </si>
  <si>
    <t>障害者施設等１０対１入院基本料（医療区分２の患者に相当するもの）</t>
  </si>
  <si>
    <t>193559910</t>
  </si>
  <si>
    <t>190157310</t>
  </si>
  <si>
    <t>特定一般病棟・療養病棟入院基本料１（Ａ）（栄管経過措置）</t>
  </si>
  <si>
    <t>193549610</t>
  </si>
  <si>
    <t>190136210</t>
  </si>
  <si>
    <t>二類感染症患者療養環境特別加算（陰圧室）</t>
  </si>
  <si>
    <t>193585710</t>
  </si>
  <si>
    <t>193571510</t>
  </si>
  <si>
    <t>190703110</t>
  </si>
  <si>
    <t>療養病棟入院基本料２（入院基本料Ｃ）（栄管経過措置）</t>
  </si>
  <si>
    <t>190083610</t>
  </si>
  <si>
    <t>精神病棟１０対１入院基本料</t>
  </si>
  <si>
    <t>190130510</t>
  </si>
  <si>
    <t>短期滞在手術基本料３（生活療養）</t>
  </si>
  <si>
    <t>193002810</t>
  </si>
  <si>
    <t>193517370</t>
  </si>
  <si>
    <t>特定曜日入退院減算（急性期一般入院料４）（夜勤時間特別）</t>
  </si>
  <si>
    <t>190232710</t>
  </si>
  <si>
    <t>一般病棟特別入院基本料（療養病床・診療報酬上臨時的取扱）</t>
  </si>
  <si>
    <t>193559310</t>
  </si>
  <si>
    <t>193555810</t>
  </si>
  <si>
    <t>190105670</t>
  </si>
  <si>
    <t>ＨＩＶ感染者療養環境特別加算（個室）</t>
  </si>
  <si>
    <t>193544210</t>
  </si>
  <si>
    <t>193525410</t>
  </si>
  <si>
    <t>190734410</t>
  </si>
  <si>
    <t>193576810</t>
  </si>
  <si>
    <t>190229810</t>
  </si>
  <si>
    <t>193553310</t>
  </si>
  <si>
    <t>190185010</t>
  </si>
  <si>
    <t>療養病棟入院基本料２（Ｇ）（生活療養）（看護職員数等経過措置）</t>
  </si>
  <si>
    <t>190228850</t>
  </si>
  <si>
    <t>190122310</t>
  </si>
  <si>
    <t>有床診療所療養病床入院基本料Ｄ</t>
  </si>
  <si>
    <t>193580510</t>
  </si>
  <si>
    <t>190232510</t>
  </si>
  <si>
    <t>地域包括ケア病棟特別入院料４（特定地域）</t>
  </si>
  <si>
    <t>190139010</t>
  </si>
  <si>
    <t>193547410</t>
  </si>
  <si>
    <t>190103770</t>
  </si>
  <si>
    <t>看護補助加算１</t>
  </si>
  <si>
    <t>190147310</t>
  </si>
  <si>
    <t>感染防止対策加算２</t>
  </si>
  <si>
    <t>190127510</t>
  </si>
  <si>
    <t>超重症児（者）入院診療加算（６歳未満）</t>
  </si>
  <si>
    <t>190234510</t>
  </si>
  <si>
    <t>190160510</t>
  </si>
  <si>
    <t>特定一般病棟・療養病棟入院基本料１（Ｉ）（栄管経過措置）</t>
  </si>
  <si>
    <t>190739010</t>
  </si>
  <si>
    <t>193570110</t>
  </si>
  <si>
    <t>193570610</t>
  </si>
  <si>
    <t>190160810</t>
  </si>
  <si>
    <t>特定入院基本料（特定機能病院入院基本料）</t>
  </si>
  <si>
    <t>190196510</t>
  </si>
  <si>
    <t>短手３（鼠径ヘルニア手術（３歳未満））</t>
  </si>
  <si>
    <t>190752830</t>
  </si>
  <si>
    <t>（選）一般病棟７対１入院基本料（栄管経過措置）</t>
  </si>
  <si>
    <t>193556810</t>
  </si>
  <si>
    <t>190236810</t>
  </si>
  <si>
    <t>190205970</t>
  </si>
  <si>
    <t>介護連携加算１（有床診療所入院基本料）</t>
  </si>
  <si>
    <t>190742410</t>
  </si>
  <si>
    <t>190711510</t>
  </si>
  <si>
    <t>有床診療所療養病床入院基本料Ａ（生活療養）（栄管経過措置）</t>
  </si>
  <si>
    <t>190201670</t>
  </si>
  <si>
    <t>褥瘡対策加算２（療養病棟）</t>
  </si>
  <si>
    <t>190120610</t>
  </si>
  <si>
    <t>褥瘡ハイリスク患者ケア加算</t>
  </si>
  <si>
    <t>193515970</t>
  </si>
  <si>
    <t>特定時間退院減算（急性期一般入院料６）</t>
  </si>
  <si>
    <t>193564310</t>
  </si>
  <si>
    <t>193565710</t>
  </si>
  <si>
    <t>190089770</t>
  </si>
  <si>
    <t>特定機能病院精神病棟入院期間加算（１４日以内）</t>
  </si>
  <si>
    <t>193533310</t>
  </si>
  <si>
    <t>190750810</t>
  </si>
  <si>
    <t>190085510</t>
  </si>
  <si>
    <t>精神病棟入院期間加算（１５日以上３０日以内）（特別入院基本料等）</t>
  </si>
  <si>
    <t>193010610</t>
  </si>
  <si>
    <t>193584110</t>
  </si>
  <si>
    <t>190189810</t>
  </si>
  <si>
    <t>障害者施設等１３対１入院基本料（医療区分２の患者に相当するもの）</t>
  </si>
  <si>
    <t>190226650</t>
  </si>
  <si>
    <t>190206870</t>
  </si>
  <si>
    <t>抗菌薬適正使用支援加算</t>
  </si>
  <si>
    <t>193533410</t>
  </si>
  <si>
    <t>190709410</t>
  </si>
  <si>
    <t>有床診療所入院基本料３（３１日以上）（栄管経過措置）</t>
  </si>
  <si>
    <t>190211210</t>
  </si>
  <si>
    <t>地域包括ケア病棟入院料２（生活療養）（特定地域）</t>
  </si>
  <si>
    <t>190055310</t>
  </si>
  <si>
    <t>特殊疾患病棟入院料２</t>
  </si>
  <si>
    <t>190212710</t>
  </si>
  <si>
    <t>緩和ケア病棟入院料２（３０日以内）</t>
  </si>
  <si>
    <t>193523510</t>
  </si>
  <si>
    <t>190702710</t>
  </si>
  <si>
    <t>療養病棟入院基本料２（入院基本料Ａ）（栄管経過措置）</t>
  </si>
  <si>
    <t>190746910</t>
  </si>
  <si>
    <t>190189370</t>
  </si>
  <si>
    <t>看護必要度加算３（専門病院入院基本料）</t>
  </si>
  <si>
    <t>190753030</t>
  </si>
  <si>
    <t>（選）一般病棟１０対１入院基本料（栄管経過措置）</t>
  </si>
  <si>
    <t>190211410</t>
  </si>
  <si>
    <t>地域包括ケア入院医療管理料２（生活療養）（特定地域）</t>
  </si>
  <si>
    <t>193516570</t>
  </si>
  <si>
    <t>特定曜日入退院減算（急性期一般入院料２）</t>
  </si>
  <si>
    <t>193576510</t>
  </si>
  <si>
    <t>190139210</t>
  </si>
  <si>
    <t>190701610</t>
  </si>
  <si>
    <t>療養病棟入院基本料１（入院基本料Ｄ）（生活療養）（栄管経過措置）</t>
  </si>
  <si>
    <t>193008870</t>
  </si>
  <si>
    <t>190735310</t>
  </si>
  <si>
    <t>190138510</t>
  </si>
  <si>
    <t>190728110</t>
  </si>
  <si>
    <t>193570810</t>
  </si>
  <si>
    <t>193528110</t>
  </si>
  <si>
    <t>190218070</t>
  </si>
  <si>
    <t>総合機能評価加算（入退院支援加算）</t>
  </si>
  <si>
    <t>193583210</t>
  </si>
  <si>
    <t>190751310</t>
  </si>
  <si>
    <t>190089870</t>
  </si>
  <si>
    <t>特定機能病院精神病棟入院期間加算（１５日以上３０日以内）</t>
  </si>
  <si>
    <t>193527410</t>
  </si>
  <si>
    <t>193579510</t>
  </si>
  <si>
    <t>190749010</t>
  </si>
  <si>
    <t>190171010</t>
  </si>
  <si>
    <t>療養病床・有床診療所入院基本料１（３１日以上）</t>
  </si>
  <si>
    <t>190207370</t>
  </si>
  <si>
    <t>小児加算（入退院支援加算１又は２）</t>
  </si>
  <si>
    <t>190214470</t>
  </si>
  <si>
    <t>療養病棟・夜間看護体制特定日減算（一般病棟入院基本料）</t>
  </si>
  <si>
    <t>193566310</t>
  </si>
  <si>
    <t>190705710</t>
  </si>
  <si>
    <t>特定機能病院一般病棟７対１入院基本料（栄管経過措置）</t>
  </si>
  <si>
    <t>190228910</t>
  </si>
  <si>
    <t>193527010</t>
  </si>
  <si>
    <t>190237010</t>
  </si>
  <si>
    <t>190170570</t>
  </si>
  <si>
    <t>看護補助配置加算１（有床診療所入院基本料）</t>
  </si>
  <si>
    <t>190169810</t>
  </si>
  <si>
    <t>190704810</t>
  </si>
  <si>
    <t>結核病棟１５対１入院基本料（栄管経過措置）</t>
  </si>
  <si>
    <t>190200610</t>
  </si>
  <si>
    <t>急性期一般入院料５（月平均夜勤時間超過減算）</t>
  </si>
  <si>
    <t>190198910</t>
  </si>
  <si>
    <t>障害者施設等７対１入院基本料（医療区分２）（夜勤時間超過減算）</t>
  </si>
  <si>
    <t>193527510</t>
  </si>
  <si>
    <t>190705410</t>
  </si>
  <si>
    <t>精神病棟１８対１入院基本料（栄管経過措置）</t>
  </si>
  <si>
    <t>193518670</t>
  </si>
  <si>
    <t>夜間看護体制特定日減算（急性期一般入院料２）</t>
  </si>
  <si>
    <t>190238150</t>
  </si>
  <si>
    <t>ハイリスク妊娠管理加算（診療報酬上臨時的取扱）</t>
  </si>
  <si>
    <t>190753430</t>
  </si>
  <si>
    <t>（選）特定機能病院一般病棟７対１入院基本料（経過措置）</t>
  </si>
  <si>
    <t>190742010</t>
  </si>
  <si>
    <t>190234610</t>
  </si>
  <si>
    <t>193551410</t>
  </si>
  <si>
    <t>190210310</t>
  </si>
  <si>
    <t>地域包括ケア病棟入院料４</t>
  </si>
  <si>
    <t>190221550</t>
  </si>
  <si>
    <t>190706610</t>
  </si>
  <si>
    <t>特定機能病院精神病棟１３対１入院基本料（栄管経過措置）</t>
  </si>
  <si>
    <t>190225850</t>
  </si>
  <si>
    <t>190118810</t>
  </si>
  <si>
    <t>特定機能病院結核病棟７対１入院基本料</t>
  </si>
  <si>
    <t>193514310</t>
  </si>
  <si>
    <t>193538810</t>
  </si>
  <si>
    <t>190130310</t>
  </si>
  <si>
    <t>精神科救急・合併症入院料（３１日以上）</t>
  </si>
  <si>
    <t>193580710</t>
  </si>
  <si>
    <t>193545210</t>
  </si>
  <si>
    <t>193557210</t>
  </si>
  <si>
    <t>190712210</t>
  </si>
  <si>
    <t>有床診療所療養病床入院基本料Ｅ（栄管経過措置）</t>
  </si>
  <si>
    <t>190136810</t>
  </si>
  <si>
    <t>栄養サポートチーム加算</t>
  </si>
  <si>
    <t>190174510</t>
  </si>
  <si>
    <t>190744510</t>
  </si>
  <si>
    <t>193539010</t>
  </si>
  <si>
    <t>190205770</t>
  </si>
  <si>
    <t>夜間看護体制加算（障害者施設等入院基本料）</t>
  </si>
  <si>
    <t>190212910</t>
  </si>
  <si>
    <t>緩和ケア病棟入院料２（６１日以上）</t>
  </si>
  <si>
    <t>190750410</t>
  </si>
  <si>
    <t>193582810</t>
  </si>
  <si>
    <t>190151070</t>
  </si>
  <si>
    <t>非定型抗精神病薬加算２（イ以外）（精神科救急・合併症入院料）</t>
  </si>
  <si>
    <t>193312670</t>
  </si>
  <si>
    <t>１０対１入院基本料転換加算（専門病院７対１入院基本料）</t>
  </si>
  <si>
    <t>193577910</t>
  </si>
  <si>
    <t>190200010</t>
  </si>
  <si>
    <t>急性期一般入院料５</t>
  </si>
  <si>
    <t>190753230</t>
  </si>
  <si>
    <t>（選）一般病棟１５対１入院基本料（栄管経過措置）</t>
  </si>
  <si>
    <t>193569610</t>
  </si>
  <si>
    <t>190745110</t>
  </si>
  <si>
    <t>193584610</t>
  </si>
  <si>
    <t>190177710</t>
  </si>
  <si>
    <t>短手３（終夜睡眠ポリグラフィー１（携帯用装置））（生活療養）</t>
  </si>
  <si>
    <t>193579710</t>
  </si>
  <si>
    <t>193578510</t>
  </si>
  <si>
    <t>193531210</t>
  </si>
  <si>
    <t>190159710</t>
  </si>
  <si>
    <t>特定一般病棟・療養病棟入院基本料１（Ｇ）（栄管経過措置）</t>
  </si>
  <si>
    <t>193523610</t>
  </si>
  <si>
    <t>193541210</t>
  </si>
  <si>
    <t>193534510</t>
  </si>
  <si>
    <t>193530510</t>
  </si>
  <si>
    <t>190090070</t>
  </si>
  <si>
    <t>特定機能病院精神病棟入院期間加算（９１日以上１８０日以内）</t>
  </si>
  <si>
    <t>193556110</t>
  </si>
  <si>
    <t>193527210</t>
  </si>
  <si>
    <t>190182110</t>
  </si>
  <si>
    <t>短手３（子宮鏡下子宮筋腫摘出術）（生活療養）</t>
  </si>
  <si>
    <t>193555210</t>
  </si>
  <si>
    <t>190197710</t>
  </si>
  <si>
    <t>短手３（体外衝撃波腎・尿管結石破砕術）</t>
  </si>
  <si>
    <t>190709110</t>
  </si>
  <si>
    <t>有床診療所入院基本料２（３１日以上）（栄管経過措置）</t>
  </si>
  <si>
    <t>190171310</t>
  </si>
  <si>
    <t>療養病床・有床診療所入院基本料２（３１日以上）</t>
  </si>
  <si>
    <t>193537110</t>
  </si>
  <si>
    <t>193576410</t>
  </si>
  <si>
    <t>190175110</t>
  </si>
  <si>
    <t>ハイケアユニット入院医療管理料２</t>
  </si>
  <si>
    <t>190722010</t>
  </si>
  <si>
    <t>児童・思春期精神科入院医療管理料（栄管経過措置）</t>
  </si>
  <si>
    <t>190200310</t>
  </si>
  <si>
    <t>急性期一般入院料２（月平均夜勤時間超過減算）</t>
  </si>
  <si>
    <t>190730910</t>
  </si>
  <si>
    <t>190224710</t>
  </si>
  <si>
    <t>看護配置（脳卒中ケアユニット・診療報酬上臨時的取扱）</t>
  </si>
  <si>
    <t>190203810</t>
  </si>
  <si>
    <t>療養病棟入院料２（Ｇ）（生活療養）（経過措置２）</t>
  </si>
  <si>
    <t>193541610</t>
  </si>
  <si>
    <t>193524210</t>
  </si>
  <si>
    <t>193575710</t>
  </si>
  <si>
    <t>190208810</t>
  </si>
  <si>
    <t>回復期リハビリテーション病棟入院料５（生活療養）</t>
  </si>
  <si>
    <t>193560910</t>
  </si>
  <si>
    <t>190139110</t>
  </si>
  <si>
    <t>190701710</t>
  </si>
  <si>
    <t>療養病棟入院基本料１（入院基本料Ｅ）（栄管経過措置）</t>
  </si>
  <si>
    <t>190167110</t>
  </si>
  <si>
    <t>療養病棟入院基本料２（Ｆ）（夜勤時間超過減算）</t>
  </si>
  <si>
    <t>190703910</t>
  </si>
  <si>
    <t>療養病棟入院基本料２（入院基本料Ｇ）（栄管経過措置）</t>
  </si>
  <si>
    <t>190741710</t>
  </si>
  <si>
    <t>193567710</t>
  </si>
  <si>
    <t>190740910</t>
  </si>
  <si>
    <t>193565010</t>
  </si>
  <si>
    <t>193539810</t>
  </si>
  <si>
    <t>193551210</t>
  </si>
  <si>
    <t>193005570</t>
  </si>
  <si>
    <t>193520970</t>
  </si>
  <si>
    <t>夜間看護体制特定日減算（地域一般入院料２）（夜勤時間特別）</t>
  </si>
  <si>
    <t>193572010</t>
  </si>
  <si>
    <t>193543810</t>
  </si>
  <si>
    <t>190706010</t>
  </si>
  <si>
    <t>特定機能病院結核病棟７対１入院基本料（栄管経過措置）</t>
  </si>
  <si>
    <t>190174910</t>
  </si>
  <si>
    <t>190154910</t>
  </si>
  <si>
    <t>療養病床・有床診療所入院基本料３（１５～３０日・栄管経過措置）</t>
  </si>
  <si>
    <t>190213170</t>
  </si>
  <si>
    <t>看護職員夜間配置加算（精神科救急・合併症入院料）</t>
  </si>
  <si>
    <t>190184010</t>
  </si>
  <si>
    <t>療養病棟入院基本料２（Ｂ）（生活療養）（看護職員数等経過措置）</t>
  </si>
  <si>
    <t>190221110</t>
  </si>
  <si>
    <t>短手３（経皮的シャント拡張術・血栓除去術・３月以内）</t>
  </si>
  <si>
    <t>190173510</t>
  </si>
  <si>
    <t>退院調整加算（一般病棟入院等）（特定地域）（３１日～）</t>
  </si>
  <si>
    <t>190189070</t>
  </si>
  <si>
    <t>看護必要度加算３（特定機能病院入院基本料）</t>
  </si>
  <si>
    <t>193517270</t>
  </si>
  <si>
    <t>特定曜日入退院減算（急性期一般入院料４）（夜勤時間超過減算）</t>
  </si>
  <si>
    <t>190218110</t>
  </si>
  <si>
    <t>認知症ケア加算２（１４日以内）</t>
  </si>
  <si>
    <t>193555410</t>
  </si>
  <si>
    <t>190166310</t>
  </si>
  <si>
    <t>療養病棟入院基本料２（Ｂ）（夜勤時間超過減算）</t>
  </si>
  <si>
    <t>190191770</t>
  </si>
  <si>
    <t>歯科医師連携加算</t>
  </si>
  <si>
    <t>190704210</t>
  </si>
  <si>
    <t>療養病棟入院基本料２（入院基本料Ｈ）（生活療養）（栄管経過措置）</t>
  </si>
  <si>
    <t>190750610</t>
  </si>
  <si>
    <t>190230410</t>
  </si>
  <si>
    <t>193547010</t>
  </si>
  <si>
    <t>190221750</t>
  </si>
  <si>
    <t>190231010</t>
  </si>
  <si>
    <t>190719310</t>
  </si>
  <si>
    <t>小児入院医療管理料４（栄管経過措置）</t>
  </si>
  <si>
    <t>190222550</t>
  </si>
  <si>
    <t>190187210</t>
  </si>
  <si>
    <t>療養病棟入院基本料２（Ｉ）（生活療養）（夜勤時間特別入院基本料）</t>
  </si>
  <si>
    <t>190233210</t>
  </si>
  <si>
    <t>193516470</t>
  </si>
  <si>
    <t>特定時間退院減算（地域一般入院料１）（夜勤時間特別）</t>
  </si>
  <si>
    <t>193566010</t>
  </si>
  <si>
    <t>190108590</t>
  </si>
  <si>
    <t>標欠（１００分の３減額）（離島等）</t>
  </si>
  <si>
    <t>190732310</t>
  </si>
  <si>
    <t>190082110</t>
  </si>
  <si>
    <t>結核病棟２０対１入院基本料</t>
  </si>
  <si>
    <t>193009210</t>
  </si>
  <si>
    <t>193523810</t>
  </si>
  <si>
    <t>193585810</t>
  </si>
  <si>
    <t>190136510</t>
  </si>
  <si>
    <t>重度アルコール依存症入院医療管理加算（３１日以上６０日以内）</t>
  </si>
  <si>
    <t>190702410</t>
  </si>
  <si>
    <t>療養病棟入院基本料１（入院基本料Ｈ）（生活療養）（栄管経過措置）</t>
  </si>
  <si>
    <t>193543610</t>
  </si>
  <si>
    <t>190136410</t>
  </si>
  <si>
    <t>重度アルコール依存症入院医療管理加算（３０日以内）</t>
  </si>
  <si>
    <t>193011010</t>
  </si>
  <si>
    <t>190161010</t>
  </si>
  <si>
    <t>特定入院基本料（専門病院入院基本料）</t>
  </si>
  <si>
    <t>193574910</t>
  </si>
  <si>
    <t>193556310</t>
  </si>
  <si>
    <t>190718010</t>
  </si>
  <si>
    <t>193554210</t>
  </si>
  <si>
    <t>190722710</t>
  </si>
  <si>
    <t>認知症治療病棟入院料２（３１日以上６０日以内）（栄管経過措置）</t>
  </si>
  <si>
    <t>193568610</t>
  </si>
  <si>
    <t>193514410</t>
  </si>
  <si>
    <t>190186210</t>
  </si>
  <si>
    <t>療養病棟入院基本料２（Ｄ）（生活療養）（夜勤時間特別入院基本料）</t>
  </si>
  <si>
    <t>190066910</t>
  </si>
  <si>
    <t>精神科急性期治療病棟入院料１（３１日以上）</t>
  </si>
  <si>
    <t>190719010</t>
  </si>
  <si>
    <t>小児入院医療管理料１（栄管経過措置）</t>
  </si>
  <si>
    <t>190121210</t>
  </si>
  <si>
    <t>精神科急性期治療病棟入院料２（３０日以内）</t>
  </si>
  <si>
    <t>193581610</t>
  </si>
  <si>
    <t>193539410</t>
  </si>
  <si>
    <t>190199810</t>
  </si>
  <si>
    <t>急性期一般入院料３</t>
  </si>
  <si>
    <t>190218310</t>
  </si>
  <si>
    <t>認知症ケア加算２（１４日以内）身体的拘束実施</t>
  </si>
  <si>
    <t>190093910</t>
  </si>
  <si>
    <t>障害者施設等１５対１入院基本料</t>
  </si>
  <si>
    <t>190735910</t>
  </si>
  <si>
    <t>190235610</t>
  </si>
  <si>
    <t>193537010</t>
  </si>
  <si>
    <t>190706710</t>
  </si>
  <si>
    <t>特定機能病院精神病棟１５対１入院基本料（栄管経過措置）</t>
  </si>
  <si>
    <t>190232910</t>
  </si>
  <si>
    <t>193566510</t>
  </si>
  <si>
    <t>193569410</t>
  </si>
  <si>
    <t>190714710</t>
  </si>
  <si>
    <t>190198010</t>
  </si>
  <si>
    <t>短手３（ガンマナイフによる定位放射線治療）（生活療養）</t>
  </si>
  <si>
    <t>193570010</t>
  </si>
  <si>
    <t>190233910</t>
  </si>
  <si>
    <t>190211910</t>
  </si>
  <si>
    <t>地域包括ケア病棟入院料４（特定地域）</t>
  </si>
  <si>
    <t>193542910</t>
  </si>
  <si>
    <t>190077270</t>
  </si>
  <si>
    <t>４級地地域加算</t>
  </si>
  <si>
    <t>190730010</t>
  </si>
  <si>
    <t>190086410</t>
  </si>
  <si>
    <t>特定機能病院結核病棟１０対１入院基本料</t>
  </si>
  <si>
    <t>193550110</t>
  </si>
  <si>
    <t>190211710</t>
  </si>
  <si>
    <t>地域包括ケア入院医療管理料３（特定地域）</t>
  </si>
  <si>
    <t>190105770</t>
  </si>
  <si>
    <t>ＨＩＶ感染者療養環境特別加算（２人部屋）</t>
  </si>
  <si>
    <t>193529510</t>
  </si>
  <si>
    <t>193523110</t>
  </si>
  <si>
    <t>193529310</t>
  </si>
  <si>
    <t>193551310</t>
  </si>
  <si>
    <t>190214190</t>
  </si>
  <si>
    <t>特定入院料減算（１００分の１５）（他医受診・包括診療行為算定）</t>
  </si>
  <si>
    <t>193545610</t>
  </si>
  <si>
    <t>190700410</t>
  </si>
  <si>
    <t>一般病棟１３対１入院基本料（栄管経過措置）</t>
  </si>
  <si>
    <t>193541910</t>
  </si>
  <si>
    <t>193547210</t>
  </si>
  <si>
    <t>190743410</t>
  </si>
  <si>
    <t>193542610</t>
  </si>
  <si>
    <t>190740610</t>
  </si>
  <si>
    <t>193551510</t>
  </si>
  <si>
    <t>190183910</t>
  </si>
  <si>
    <t>療養病棟入院基本料２（Ｂ）（看護職員数等経過措置）</t>
  </si>
  <si>
    <t>193529810</t>
  </si>
  <si>
    <t>190707310</t>
  </si>
  <si>
    <t>障害者施設等７対１入院基本料（栄管経過措置）</t>
  </si>
  <si>
    <t>193529410</t>
  </si>
  <si>
    <t>170011810</t>
  </si>
  <si>
    <t>ＣＴ撮影（１６列以上６４列未満マルチスライス型機器）</t>
  </si>
  <si>
    <t>170028610</t>
  </si>
  <si>
    <t>ＣＴ撮影（１６列未満マルチスライス型機器）</t>
  </si>
  <si>
    <t>170034910</t>
  </si>
  <si>
    <t>ＣＴ撮影（６４列以上マルチスライス型機器）（共同利用施設）</t>
  </si>
  <si>
    <t>170033410</t>
  </si>
  <si>
    <t>ＣＴ撮影（６４列以上マルチスライス型機器）（その他）</t>
  </si>
  <si>
    <t>170011710</t>
  </si>
  <si>
    <t>ＣＴ撮影（その他）</t>
  </si>
  <si>
    <t>170022290</t>
  </si>
  <si>
    <t>２回目以降減算（ＣＴ、ＭＲＩ）</t>
  </si>
  <si>
    <t>170012070</t>
  </si>
  <si>
    <t>造影剤使用加算（ＣＴ）</t>
  </si>
  <si>
    <t>170036270</t>
  </si>
  <si>
    <t>頭部ＭＲＩ撮影加算</t>
  </si>
  <si>
    <t>202</t>
  </si>
  <si>
    <t>170015210</t>
  </si>
  <si>
    <t>ＭＲＩ撮影（その他）</t>
  </si>
  <si>
    <t>170020110</t>
  </si>
  <si>
    <t>ＭＲＩ撮影（１．５テスラ以上３テスラ未満の機器）</t>
  </si>
  <si>
    <t>170033510</t>
  </si>
  <si>
    <t>ＭＲＩ撮影（３テスラ以上の機器）</t>
  </si>
  <si>
    <t>170020470</t>
  </si>
  <si>
    <t>造影剤使用加算（ＭＲＩ）</t>
  </si>
  <si>
    <t>170035010</t>
  </si>
  <si>
    <t>ＭＲＩ撮影（３テスラ以上の機器）共同利用施設</t>
  </si>
  <si>
    <t>コード</t>
  </si>
  <si>
    <t>YJコード</t>
  </si>
  <si>
    <t>ジルペンダー錠　１００ｍｇ</t>
  </si>
  <si>
    <t>3399001F1015</t>
  </si>
  <si>
    <t>ピロアン錠１００　１００ｍｇ</t>
  </si>
  <si>
    <t>2171010F3037</t>
  </si>
  <si>
    <t>ペルチスタン錠１００　１００ｍｇ</t>
  </si>
  <si>
    <t>2171010F3045</t>
  </si>
  <si>
    <t>ニチステート細粒１０％</t>
  </si>
  <si>
    <t>3399001C1051</t>
  </si>
  <si>
    <t>ソーパー１００ｍｇ錠</t>
  </si>
  <si>
    <t>エパデールS300</t>
  </si>
  <si>
    <t>3399004M2022</t>
  </si>
  <si>
    <t>エパデールS600</t>
  </si>
  <si>
    <t>3399004M3029</t>
  </si>
  <si>
    <t>アテロパンカプセル３００　３００ｍｇ</t>
  </si>
  <si>
    <t>3399004M1034</t>
  </si>
  <si>
    <t>アンサチュールカプセル３００　３００ｍｇ</t>
  </si>
  <si>
    <t>3399004M1050</t>
  </si>
  <si>
    <t>イコペントカプセル３００　３００ｍｇ</t>
  </si>
  <si>
    <t>3399004M1085</t>
  </si>
  <si>
    <t>エパフィールカプセル３００　３００ｍｇ</t>
  </si>
  <si>
    <t>3399004M1123</t>
  </si>
  <si>
    <t>エパラカプセル300</t>
  </si>
  <si>
    <t>3399004M1131</t>
  </si>
  <si>
    <t>エパロースカプセル300mg</t>
  </si>
  <si>
    <t>3399004M1140</t>
  </si>
  <si>
    <t>エパンドカプセル３００　３００ｍｇ</t>
  </si>
  <si>
    <t>3399004M1158</t>
  </si>
  <si>
    <t>エメラドールカプセル３００　３００ｍｇ</t>
  </si>
  <si>
    <t>3399004M1166</t>
  </si>
  <si>
    <t>グリオスチン錠２５　２５ｍｇ</t>
  </si>
  <si>
    <t>2171010F2545</t>
  </si>
  <si>
    <t>クレスエパカプセル３００　３００ｍｇ</t>
  </si>
  <si>
    <t>3399004M1182</t>
  </si>
  <si>
    <t>シスレコンカプセル３００　３００ｍｇ</t>
  </si>
  <si>
    <t>3399004M1204</t>
  </si>
  <si>
    <t>ナサチームカプセル３００　３００ｍｇ</t>
  </si>
  <si>
    <t>3399004M1212</t>
  </si>
  <si>
    <t>ノンソルカプセル３００　３００ｍｇ</t>
  </si>
  <si>
    <t>3399004M1220</t>
  </si>
  <si>
    <t>メタパスカプセル３００　３００ｍｇ</t>
  </si>
  <si>
    <t>3399004M1271</t>
  </si>
  <si>
    <t>メルブラールカプセル３００　３００ｍｇ</t>
  </si>
  <si>
    <t>3399004M1280</t>
  </si>
  <si>
    <t>ヤトリップカプセル３００　３００ｍｇ</t>
  </si>
  <si>
    <t>3399004M1298</t>
  </si>
  <si>
    <t>アスピリン．ＯＹ</t>
  </si>
  <si>
    <t>1143001X1210</t>
  </si>
  <si>
    <t>アンプラーグ細粒10％</t>
  </si>
  <si>
    <t>3399006C1020</t>
  </si>
  <si>
    <t>アスピリン「エビス」</t>
  </si>
  <si>
    <t>1143001X1015</t>
  </si>
  <si>
    <t>アスファネート錠８１ｍｇ</t>
  </si>
  <si>
    <t>3399100F1027</t>
  </si>
  <si>
    <t>イスキア錠３３０ｍｇ</t>
  </si>
  <si>
    <t>1143010F2023</t>
  </si>
  <si>
    <t>ニトギス錠８１ｍｇ</t>
  </si>
  <si>
    <t>3399100F1043</t>
  </si>
  <si>
    <t>バイアスピリン錠100mg</t>
  </si>
  <si>
    <t>3399007H1021</t>
  </si>
  <si>
    <t>バッサミン錠８１ｍｇ</t>
  </si>
  <si>
    <t>3399100F1051</t>
  </si>
  <si>
    <t>バッサミン錠３３０ｍｇ</t>
  </si>
  <si>
    <t>1143010F2031</t>
  </si>
  <si>
    <t>バファリン８１ｍｇ錠</t>
  </si>
  <si>
    <t>3399100F1060</t>
  </si>
  <si>
    <t>バファリン３３０ｍｇ錠</t>
  </si>
  <si>
    <t>1143010F2040</t>
  </si>
  <si>
    <t>ファモター８１ｍｇ錠</t>
  </si>
  <si>
    <t>3399100F1078</t>
  </si>
  <si>
    <t>アイタント錠５０　５０ｍｇ</t>
  </si>
  <si>
    <t>3399002F1036</t>
  </si>
  <si>
    <t>アイタント錠１００　１００ｍｇ</t>
  </si>
  <si>
    <t>3399002F2032</t>
  </si>
  <si>
    <t>エクバール錠５０　５０ｍｇ</t>
  </si>
  <si>
    <t>3399002F1044</t>
  </si>
  <si>
    <t>エジェンヌ錠１００　１００ｍｇ</t>
  </si>
  <si>
    <t>3399002F2040</t>
  </si>
  <si>
    <t>オペタール錠５０　５０ｍｇ</t>
  </si>
  <si>
    <t>3399002F1052</t>
  </si>
  <si>
    <t>オペタール錠１００　１００ｍｇ</t>
  </si>
  <si>
    <t>3399002F2059</t>
  </si>
  <si>
    <t>グロント錠５０ｍｇ</t>
  </si>
  <si>
    <t>3399002F1060</t>
  </si>
  <si>
    <t>グロント錠１００ｍｇ</t>
  </si>
  <si>
    <t>3399002F2016</t>
  </si>
  <si>
    <t>コートリズム錠100mg</t>
  </si>
  <si>
    <t>3399002F2075</t>
  </si>
  <si>
    <t>シロシナミン錠50mg</t>
  </si>
  <si>
    <t>3399002F1079</t>
  </si>
  <si>
    <t>シロシナミン錠100mg</t>
  </si>
  <si>
    <t>3399002F2083</t>
  </si>
  <si>
    <t>シロステート錠５０　５０ｍｇ</t>
  </si>
  <si>
    <t>3399002F1087</t>
  </si>
  <si>
    <t>シロステート錠１００　１００ｍｇ</t>
  </si>
  <si>
    <t>3399002F2091</t>
  </si>
  <si>
    <t>シロスメルク錠５０　５０ｍｇ</t>
  </si>
  <si>
    <t>3399002F1095</t>
  </si>
  <si>
    <t>シロスメルク錠１００　１００ｍｇ</t>
  </si>
  <si>
    <t>3399002F2105</t>
  </si>
  <si>
    <t>ファンテゾール錠５０　５０ｍｇ</t>
  </si>
  <si>
    <t>3399002F1010</t>
  </si>
  <si>
    <t>ファンテゾール錠１００　１００ｍｇ</t>
  </si>
  <si>
    <t>3399002F2113</t>
  </si>
  <si>
    <t>プレスタゾール錠５０　５０ｍｇ</t>
  </si>
  <si>
    <t>3399002F1125</t>
  </si>
  <si>
    <t>プレスタゾール錠１００　１００ｍｇ</t>
  </si>
  <si>
    <t>3399002F2148</t>
  </si>
  <si>
    <t>プレトモール錠100</t>
  </si>
  <si>
    <t>3399002F2156</t>
  </si>
  <si>
    <t>フレニード錠５０　５０ｍｇ</t>
  </si>
  <si>
    <t>3399002F1117</t>
  </si>
  <si>
    <t>フレニード錠１００　１００ｍｇ</t>
  </si>
  <si>
    <t>3399002F2121</t>
  </si>
  <si>
    <t>プレラジン錠５０　５０ｍｇ</t>
  </si>
  <si>
    <t>3399002F1133</t>
  </si>
  <si>
    <t>プレラジン錠１００　１００ｍｇ</t>
  </si>
  <si>
    <t>3399002F2164</t>
  </si>
  <si>
    <t>ホルダゾール錠50</t>
  </si>
  <si>
    <t>3399002F1141</t>
  </si>
  <si>
    <t>ホルダゾール錠100</t>
  </si>
  <si>
    <t>3399002F2172</t>
  </si>
  <si>
    <t>ラノミン錠５０　５０ｍｇ</t>
  </si>
  <si>
    <t>3399002F1150</t>
  </si>
  <si>
    <t>ラノミン錠１００　１００ｍｇ</t>
  </si>
  <si>
    <t>ロタゾナ錠５０　５０ｍｇ</t>
  </si>
  <si>
    <t>3399002F1168</t>
  </si>
  <si>
    <t>ロタゾナ錠１００　１００ｍｇ</t>
  </si>
  <si>
    <t>3399002F2199</t>
  </si>
  <si>
    <t>ワルファリンＫ錠１ｍｇ</t>
  </si>
  <si>
    <t>3332001F1016</t>
  </si>
  <si>
    <t>エクバール錠１００　１００ｍｇ</t>
  </si>
  <si>
    <t>3399002F2202</t>
  </si>
  <si>
    <t>ゼフロプト錠５μｇ</t>
  </si>
  <si>
    <t>3399003F1049</t>
  </si>
  <si>
    <t>アンギナール散１２．５％</t>
  </si>
  <si>
    <t>2171010B1059</t>
  </si>
  <si>
    <t>アンギナール錠１２．５ｍｇ</t>
  </si>
  <si>
    <t>2171010F1395</t>
  </si>
  <si>
    <t>アレファリン錠１ｍｇ</t>
  </si>
  <si>
    <t>チクロピジン塩酸塩錠100mg「ツルハラ」</t>
  </si>
  <si>
    <t>3399001F1481</t>
  </si>
  <si>
    <t>ワルファリンカリウム錠０．５ｍｇ「ＨＤ」</t>
  </si>
  <si>
    <t>3332001F3019</t>
  </si>
  <si>
    <t>ワルファリンカリウム錠２ｍｇ「ＨＤ」</t>
  </si>
  <si>
    <t>3332001F4015</t>
  </si>
  <si>
    <t>オプチラン錠５μｇ</t>
  </si>
  <si>
    <t>3399003F1057</t>
  </si>
  <si>
    <t>セナプロスト錠２０μｇ</t>
  </si>
  <si>
    <t>3399005F1153</t>
  </si>
  <si>
    <t>ドルナリン錠２０μｇ</t>
  </si>
  <si>
    <t>3399005F1110</t>
  </si>
  <si>
    <t>プロスタリン錠２０μｇ</t>
  </si>
  <si>
    <t>3399005F1064</t>
  </si>
  <si>
    <t>プロドナー錠２０　２０μｇ</t>
  </si>
  <si>
    <t>3399005F1072</t>
  </si>
  <si>
    <t>プロルナー錠２０μｇ</t>
  </si>
  <si>
    <t>3399005F1145</t>
  </si>
  <si>
    <t>ベストルナー錠２０　２０μｇ</t>
  </si>
  <si>
    <t>3399005F1099</t>
  </si>
  <si>
    <t>ベプラリード錠２０μｇ</t>
  </si>
  <si>
    <t>3399005F1129</t>
  </si>
  <si>
    <t>ベラストリン錠２０μｇ</t>
  </si>
  <si>
    <t>3399005F1102</t>
  </si>
  <si>
    <t>ベラドルリン錠２０μｇ</t>
  </si>
  <si>
    <t>3399005F1161</t>
  </si>
  <si>
    <t>ベルナール錠２０μｇ</t>
  </si>
  <si>
    <t>3399005F1048</t>
  </si>
  <si>
    <t>ベルラー錠２０μｇ</t>
  </si>
  <si>
    <t>3399005F1056</t>
  </si>
  <si>
    <t>ワーファリン錠0.5mg</t>
  </si>
  <si>
    <t>3332001F3035</t>
  </si>
  <si>
    <t>ワルファリンK錠2mg「NP」</t>
  </si>
  <si>
    <t>3332001F4031</t>
  </si>
  <si>
    <t>アスピリン「日医工」</t>
  </si>
  <si>
    <t>1143001X1244</t>
  </si>
  <si>
    <t>アスピリン錠　５００ｍｇ</t>
  </si>
  <si>
    <t>1143001F1010</t>
  </si>
  <si>
    <t>エテンザミド</t>
  </si>
  <si>
    <t>1143005X1013</t>
  </si>
  <si>
    <t>アスピリン「ヒシヤマ」</t>
  </si>
  <si>
    <t>1143001X1171</t>
  </si>
  <si>
    <t>アスピリン「ヨシダ」</t>
  </si>
  <si>
    <t>1143001X1201</t>
  </si>
  <si>
    <t>エテンザミド「ヨシダ」</t>
  </si>
  <si>
    <t>1143005X1048</t>
  </si>
  <si>
    <t>「純生」アスピリン</t>
  </si>
  <si>
    <t>1143001X1074</t>
  </si>
  <si>
    <t>アスピリン「ホエイ」</t>
  </si>
  <si>
    <t>1143001X1112</t>
  </si>
  <si>
    <t>アンギナール錠２５ｍｇ</t>
  </si>
  <si>
    <t>2171010F2065</t>
  </si>
  <si>
    <t>カルコラ錠２５　２５ｍｇ</t>
  </si>
  <si>
    <t>2171010F2090</t>
  </si>
  <si>
    <t>コロナモール錠２５　２５ｍｇ</t>
  </si>
  <si>
    <t>2171010F2111</t>
  </si>
  <si>
    <t>サンペル錠　２５ｍｇ</t>
  </si>
  <si>
    <t>2171010F2138</t>
  </si>
  <si>
    <t>ジピラモール錠１２．５　１２．５ｍｇ</t>
  </si>
  <si>
    <t>2171010F1131</t>
  </si>
  <si>
    <t>ジピラモール錠２５　２５ｍｇ</t>
  </si>
  <si>
    <t>2171010F2170</t>
  </si>
  <si>
    <t>ニチリダモール錠２５　２５ｍｇ</t>
  </si>
  <si>
    <t>2171010F2324</t>
  </si>
  <si>
    <t>パムゼン細粒　１２．５％</t>
  </si>
  <si>
    <t>2171010C1046</t>
  </si>
  <si>
    <t>ピロアン錠２５　２５ｍｇ</t>
  </si>
  <si>
    <t>2171010F2375</t>
  </si>
  <si>
    <t>ペルミルチン錠２５　２５ｍｇ</t>
  </si>
  <si>
    <t>2171010F2456</t>
  </si>
  <si>
    <t>ヨウリダモール錠25</t>
  </si>
  <si>
    <t>2171010F2499</t>
  </si>
  <si>
    <t>ルーカス錠２５ｍｇ</t>
  </si>
  <si>
    <t>2171010F2529</t>
  </si>
  <si>
    <t>オールパールン錠　１００ｍｇ</t>
  </si>
  <si>
    <t>2171012F2048</t>
  </si>
  <si>
    <t>ワルファリンK錠1mg「日新」</t>
  </si>
  <si>
    <t>3332001F1121</t>
  </si>
  <si>
    <t>ワーファリン錠5mg</t>
  </si>
  <si>
    <t>3332001F2020</t>
  </si>
  <si>
    <t>ワーファリン錠１ｍｇ</t>
  </si>
  <si>
    <t>ワーファリン錠５ｍｇ</t>
  </si>
  <si>
    <t>3332001F2012</t>
  </si>
  <si>
    <t>パナルジン錠　１００ｍｇ</t>
  </si>
  <si>
    <t>3399001F1082</t>
  </si>
  <si>
    <t>エパデールカプセル300</t>
  </si>
  <si>
    <t>3399004M1026</t>
  </si>
  <si>
    <t>パナルジン細粒10％</t>
  </si>
  <si>
    <t>3399001C1027</t>
  </si>
  <si>
    <t>ピエテネール錠　１００ｍｇ</t>
  </si>
  <si>
    <t>ピクロジン錠　１００ｍｇ</t>
  </si>
  <si>
    <t>3399001F1112</t>
  </si>
  <si>
    <t>ファルロジン錠　１００ｍｇ</t>
  </si>
  <si>
    <t>マイトジン錠　１００ｍｇ</t>
  </si>
  <si>
    <t>ドルナー錠20μg</t>
  </si>
  <si>
    <t>3399005F1021</t>
  </si>
  <si>
    <t>プロサイリン錠20</t>
  </si>
  <si>
    <t>3399005F1030</t>
  </si>
  <si>
    <t>アンプラーグ錠50mg</t>
  </si>
  <si>
    <t>3399006F1026</t>
  </si>
  <si>
    <t>アンプラーグ錠100mg</t>
  </si>
  <si>
    <t>3399006F2022</t>
  </si>
  <si>
    <t>オパプロスモン錠５μｇ</t>
  </si>
  <si>
    <t>3399003F1065</t>
  </si>
  <si>
    <t>シロスレット内服ゼリー50mg</t>
  </si>
  <si>
    <t>3399002Q1029</t>
  </si>
  <si>
    <t>シロスレット内服ゼリー100mg</t>
  </si>
  <si>
    <t>3399002Q2025</t>
  </si>
  <si>
    <t>ゼンアスピリン錠100</t>
  </si>
  <si>
    <t>3399007H1030</t>
  </si>
  <si>
    <t>ドルナリン錠４０μｇ</t>
  </si>
  <si>
    <t>3399005F2028</t>
  </si>
  <si>
    <t>プロスナー錠４０μｇ</t>
  </si>
  <si>
    <t>3399005F2036</t>
  </si>
  <si>
    <t>アトロンボン注射用２０ｍｇ</t>
  </si>
  <si>
    <t>3999411D1110</t>
  </si>
  <si>
    <t>アトロンボン注射用８０ｍｇ</t>
  </si>
  <si>
    <t>3999411D3024</t>
  </si>
  <si>
    <t>オザグロン注２０　２０ｍｇ１ｍＬ</t>
  </si>
  <si>
    <t>3999411A3036</t>
  </si>
  <si>
    <t>オザグロン注４０　４０ｍｇ２ｍＬ</t>
  </si>
  <si>
    <t>3999411A6027</t>
  </si>
  <si>
    <t>オザペン注20mg</t>
  </si>
  <si>
    <t>3999411A1033</t>
  </si>
  <si>
    <t>オザペン注40mg</t>
  </si>
  <si>
    <t>3999411A7023</t>
  </si>
  <si>
    <t>オザペン注80mg</t>
  </si>
  <si>
    <t>3999411A8020</t>
  </si>
  <si>
    <t>注射用オグザロット２０ｍｇ</t>
  </si>
  <si>
    <t>3999411D1102</t>
  </si>
  <si>
    <t>注射用オグザロット４０ｍｇ</t>
  </si>
  <si>
    <t>3999411D2052</t>
  </si>
  <si>
    <t>注射用オザメルク２０ｍｇ</t>
  </si>
  <si>
    <t>3999411D1145</t>
  </si>
  <si>
    <t>注射用デアセロン２０ｍｇ</t>
  </si>
  <si>
    <t>3999411D1099</t>
  </si>
  <si>
    <t>アスピリン「ケンエー」</t>
  </si>
  <si>
    <t>1143001X1040</t>
  </si>
  <si>
    <t>アスピリン　シオエ</t>
  </si>
  <si>
    <t>1143001X1066</t>
  </si>
  <si>
    <t>アスピリン（東海製薬）</t>
  </si>
  <si>
    <t>1143001X1090</t>
  </si>
  <si>
    <t>アスピリン「メタル」</t>
  </si>
  <si>
    <t>アスピリン（山善）</t>
  </si>
  <si>
    <t>1143001X1147</t>
  </si>
  <si>
    <t>ワルファリンカリウム錠１ｍｇ「ＨＤ」</t>
  </si>
  <si>
    <t>献血ノンスロン500注射用</t>
  </si>
  <si>
    <t>6343424D2063</t>
  </si>
  <si>
    <t>献血ノンスロン1500注射用</t>
  </si>
  <si>
    <t>6343424D3027</t>
  </si>
  <si>
    <t>エパデールS900</t>
  </si>
  <si>
    <t>3399004M4025</t>
  </si>
  <si>
    <t>アスピリン錠１００「ＫＮ」　１００ｍｇ</t>
  </si>
  <si>
    <t>3399007H1048</t>
  </si>
  <si>
    <t>オプチラン錠１０μｇ</t>
  </si>
  <si>
    <t>3399003F2029</t>
  </si>
  <si>
    <t>プラテミール錠５０　５０ｍｇ</t>
  </si>
  <si>
    <t>プラテミール錠１００　１００ｍｇ</t>
  </si>
  <si>
    <t>3399002F2210</t>
  </si>
  <si>
    <t>プロスナー錠２０μｇ</t>
  </si>
  <si>
    <t>3399005F1170</t>
  </si>
  <si>
    <t>プロルナー錠４０μｇ</t>
  </si>
  <si>
    <t>3399005F2044</t>
  </si>
  <si>
    <t>ベラドルリン錠４０μｇ</t>
  </si>
  <si>
    <t>3399005F2052</t>
  </si>
  <si>
    <t>アトロンボン注８０ｍｇ　４ｍＬ</t>
  </si>
  <si>
    <t>3999411H1023</t>
  </si>
  <si>
    <t>カタクロン静注１％　２０ｍｇ２ｍＬ</t>
  </si>
  <si>
    <t>3999411A1041</t>
  </si>
  <si>
    <t>カタクロン静注１％　４０ｍｇ４ｍＬ</t>
  </si>
  <si>
    <t>3999411A9026</t>
  </si>
  <si>
    <t>カタクロン静注１％　８０ｍｇ８ｍＬ</t>
  </si>
  <si>
    <t>3999411A2030</t>
  </si>
  <si>
    <t>キサクロット注８０ｍｇシリンジ　４ｍＬ</t>
  </si>
  <si>
    <t>3999411G4027</t>
  </si>
  <si>
    <t>注射用オザグレルナトリウム20mg「F」</t>
  </si>
  <si>
    <t>3999411D1153</t>
  </si>
  <si>
    <t>注射用オザグレルナトリウム40mg「F」</t>
  </si>
  <si>
    <t>3999411D2060</t>
  </si>
  <si>
    <t>ヘパフラッシュ10単位／mLシリンジ5mL</t>
  </si>
  <si>
    <t>3334402G1048</t>
  </si>
  <si>
    <t>ヘパフラッシュ10単位／mLシリンジ10mL</t>
  </si>
  <si>
    <t>3334402G2052</t>
  </si>
  <si>
    <t>ヘパフラッシュ100単位／mLシリンジ5mL</t>
  </si>
  <si>
    <t>3334402G3040</t>
  </si>
  <si>
    <t>ヘパフラッシュ100単位／mLシリンジ10mL</t>
  </si>
  <si>
    <t>3334402G4055</t>
  </si>
  <si>
    <t>ヘパリンＮａ５００単位／ｍＬシリンジＮＰ　５、０００単位１０ｍＬ</t>
  </si>
  <si>
    <t>3334402G5027</t>
  </si>
  <si>
    <t>ヘパリンＮａ５００単位／ｍＬシリンジＮＰ　１００００単位２０ｍＬ</t>
  </si>
  <si>
    <t>3334402G6023</t>
  </si>
  <si>
    <t>ワーファリン錠０．５ｍｇ</t>
  </si>
  <si>
    <t>オザペンバッグ注80mg</t>
  </si>
  <si>
    <t>3999411G5023</t>
  </si>
  <si>
    <t>ワーリン錠０．５ｍｇ</t>
  </si>
  <si>
    <t>ワーリン錠１ｍｇ</t>
  </si>
  <si>
    <t>オパルモン錠5μg</t>
  </si>
  <si>
    <t>3399003F1073</t>
  </si>
  <si>
    <t>プロレナール錠5μg</t>
  </si>
  <si>
    <t>3399003F1081</t>
  </si>
  <si>
    <t>シロスタゾール錠５０ｍｇ「ＮＰ」</t>
  </si>
  <si>
    <t>3399002F1184</t>
  </si>
  <si>
    <t>シロスタゾール錠１００ｍｇ「ＮＰ」</t>
  </si>
  <si>
    <t>ニチアスピリン錠１００　１００ｍｇ</t>
  </si>
  <si>
    <t>3399007H1064</t>
  </si>
  <si>
    <t>リマルモン錠５μｇ</t>
  </si>
  <si>
    <t>3399003F1090</t>
  </si>
  <si>
    <t>オキリコン注２０ｍｇ　０．５ｍＬ</t>
  </si>
  <si>
    <t>3999411H4022</t>
  </si>
  <si>
    <t>オキリコン注４０ｍｇ　１ｍＬ</t>
  </si>
  <si>
    <t>3999411H5029</t>
  </si>
  <si>
    <t>オキリコン注８０ｍｇ　２ｍＬ</t>
  </si>
  <si>
    <t>3999411H6025</t>
  </si>
  <si>
    <t>オザグレルナトリウム点滴静注液２０ｍｇ「ＪＤ」　１ｍＬ</t>
  </si>
  <si>
    <t>3999411A3010</t>
  </si>
  <si>
    <t>オザグレルナトリウム点滴静注液40mg「JD」</t>
  </si>
  <si>
    <t>3999411A6043</t>
  </si>
  <si>
    <t>オザグレルナトリウム点滴静注液80mg「JD」</t>
  </si>
  <si>
    <t>3999411A4032</t>
  </si>
  <si>
    <t>オサグレン点滴静注２０ｍｇ　１ｍＬ</t>
  </si>
  <si>
    <t>3999411A3052</t>
  </si>
  <si>
    <t>オサグレン点滴静注４０ｍｇ　２ｍＬ</t>
  </si>
  <si>
    <t>3999411A6051</t>
  </si>
  <si>
    <t>オサグレン点滴静注８０ｍｇ　４ｍＬ</t>
  </si>
  <si>
    <t>3999411A4040</t>
  </si>
  <si>
    <t>カタクロット注射液20mg</t>
  </si>
  <si>
    <t>3999411H2020</t>
  </si>
  <si>
    <t>カタクロット注射液40mg</t>
  </si>
  <si>
    <t>3999411H3026</t>
  </si>
  <si>
    <t>キサンボンS注射液20mg</t>
  </si>
  <si>
    <t>3999411H2038</t>
  </si>
  <si>
    <t>キサンボンS注射液40mg</t>
  </si>
  <si>
    <t>3999411H3034</t>
  </si>
  <si>
    <t>スロンノンHI注10mg／2mL</t>
  </si>
  <si>
    <t>2190408A2026</t>
  </si>
  <si>
    <t>ダルテパン静注５０００　５、０００低分子ヘパリン国際単位</t>
  </si>
  <si>
    <t>3334403A2070</t>
  </si>
  <si>
    <t>ノバスタンHI注10mg／2mL</t>
  </si>
  <si>
    <t>2190408A2034</t>
  </si>
  <si>
    <t>フルゼパミン静注１０００単位／ｍＬ　５、０００低分子ヘパリンＩＵ</t>
  </si>
  <si>
    <t>3334403A2046</t>
  </si>
  <si>
    <t>フレスバル静注　５、０００低分子ヘパリン国際単位</t>
  </si>
  <si>
    <t>3334403A1058</t>
  </si>
  <si>
    <t>ヘパグミン静注１０００単位／ｍＬ　５、０００低分子ヘパリンＩＵ</t>
  </si>
  <si>
    <t>3334403A2054</t>
  </si>
  <si>
    <t>ヘパクロン注５０００　５、０００低分子ヘパリン国際単位</t>
  </si>
  <si>
    <t>3334403A2062</t>
  </si>
  <si>
    <t>ノイアート静注用1500単位</t>
  </si>
  <si>
    <t>6343424D3035</t>
  </si>
  <si>
    <t>アルガトロバン注シリンジ10mg「NP」</t>
  </si>
  <si>
    <t>2190408G1057</t>
  </si>
  <si>
    <t>パラクロジン錠１００ｍｇ</t>
  </si>
  <si>
    <t>アンスロビンP1500注射用</t>
  </si>
  <si>
    <t>6343424D3043</t>
  </si>
  <si>
    <t>シロスタゾール錠50mg「マイラン」</t>
  </si>
  <si>
    <t>3399002F1206</t>
  </si>
  <si>
    <t>シロスタゾール錠100mg「YD」</t>
  </si>
  <si>
    <t>3399002F2342</t>
  </si>
  <si>
    <t>プラビックス錠25mg</t>
  </si>
  <si>
    <t>3399008F1025</t>
  </si>
  <si>
    <t>プラビックス錠75mg</t>
  </si>
  <si>
    <t>3399008F2021</t>
  </si>
  <si>
    <t>ヒシミドン錠１００ｍｇ</t>
  </si>
  <si>
    <t>3399001F1279</t>
  </si>
  <si>
    <t>プレタール錠５０ｍｇ</t>
  </si>
  <si>
    <t>3399002F1192</t>
  </si>
  <si>
    <t>プレタール錠１００ｍｇ</t>
  </si>
  <si>
    <t>3399002F2237</t>
  </si>
  <si>
    <t>ペルサンチン錠12.5mg</t>
  </si>
  <si>
    <t>2171010F1409</t>
  </si>
  <si>
    <t>ペルサンチン錠25mg</t>
  </si>
  <si>
    <t>2171010F2553</t>
  </si>
  <si>
    <t>ペルサンチン錠100mg</t>
  </si>
  <si>
    <t>2171010F3053</t>
  </si>
  <si>
    <t>アルガロン注１０ｍｇ　２０ｍＬ</t>
  </si>
  <si>
    <t>2190408A1070</t>
  </si>
  <si>
    <t>ガシクロン注シリンジ１０ｍＬ</t>
  </si>
  <si>
    <t>1149501G1028</t>
  </si>
  <si>
    <t>ローヘパ注１００単位／ｍＬシリンジ２０ｍＬ　２千低ヘパリンＩＵ</t>
  </si>
  <si>
    <t>3334404G1020</t>
  </si>
  <si>
    <t>ローヘパ注１５０単位／ｍＬシリンジ２０ｍＬ　３千低ヘパリンＩＵ</t>
  </si>
  <si>
    <t>3334404G2027</t>
  </si>
  <si>
    <t>ローヘパ注２００単位／ｍＬシリンジ２０ｍＬ　４千低ヘパリンＩＵ</t>
  </si>
  <si>
    <t>3334404G3023</t>
  </si>
  <si>
    <t>リマプロストアルファデクス錠5μg「F」</t>
  </si>
  <si>
    <t>3399003F1103</t>
  </si>
  <si>
    <t>オザグロン注８０　８０ｍｇ４ｍＬ</t>
  </si>
  <si>
    <t>3999411A4059</t>
  </si>
  <si>
    <t>ガルトバン注射液１０ｍｇシリンジ　２０ｍＬ</t>
  </si>
  <si>
    <t>2190408G1065</t>
  </si>
  <si>
    <t>ダルテパリンＮａ静注１千単位／ｍＬ「ＨＫ」５ｍＬ　５千低ヘパＩＵ</t>
  </si>
  <si>
    <t>3334403A2089</t>
  </si>
  <si>
    <t>ダルテパリンＮａ静注１千単位／ｍＬ日本臓器５ｍＬ　５千低ヘパＩＵ</t>
  </si>
  <si>
    <t>3334403A2097</t>
  </si>
  <si>
    <t>ヘパフィルド透析用250単位／mLシリンジ20mL</t>
  </si>
  <si>
    <t>3334402P2028</t>
  </si>
  <si>
    <t>ヘパリンNa透析用150単位／mLシリンジ20mL「AT」</t>
  </si>
  <si>
    <t>3334402G8026</t>
  </si>
  <si>
    <t>ヘパリンNa透析用200単位／mLシリンジ20mL「AT」</t>
  </si>
  <si>
    <t>3334402P1021</t>
  </si>
  <si>
    <t>ヘパリンNa透析用200単位／mLシリンジ20mL「フソー」</t>
  </si>
  <si>
    <t>3334402P1030</t>
  </si>
  <si>
    <t>ヘパリンNa透析用250単位／mLシリンジ20mL「AT」</t>
  </si>
  <si>
    <t>3334402P2036</t>
  </si>
  <si>
    <t>ヘパリンNa透析用250単位／mLシリンジ20mL「フソー」</t>
  </si>
  <si>
    <t>3334402P2044</t>
  </si>
  <si>
    <t>ヘパリンＮａ透析３００Ｕ／ｍＬシリンジ１０ｍＬ「ＡＴ」　３千Ｕ</t>
  </si>
  <si>
    <t>3334402G7020</t>
  </si>
  <si>
    <t>ヘパリンＮａ透析４００Ｕ／ｍＬシリンジ１０ｍＬ「ＡＴ」　４千Ｕ</t>
  </si>
  <si>
    <t>3334402G9022</t>
  </si>
  <si>
    <t>ヘパリンＮａ透析５００Ｕ／ｍＬシリンジ１０ｍＬ「ＡＴ」　５千Ｕ</t>
  </si>
  <si>
    <t>3334402G5035</t>
  </si>
  <si>
    <t>ヘパリンNaロック用10単位／mLシリンジ「オーツカ」5mL</t>
  </si>
  <si>
    <t>3334402G1064</t>
  </si>
  <si>
    <t>ヘパリンNaロック用10単位／mLシリンジ「オーツカ」10mL</t>
  </si>
  <si>
    <t>3334402G2079</t>
  </si>
  <si>
    <t>ヘパリンNaロック用100単位／mLシリンジ「オーツカ」5mL</t>
  </si>
  <si>
    <t>3334402G3067</t>
  </si>
  <si>
    <t>ヘパリンNaロック用100単位／mLシリンジ「オーツカ」10mL</t>
  </si>
  <si>
    <t>3334402G4071</t>
  </si>
  <si>
    <t>アスピリン「バイエル」</t>
  </si>
  <si>
    <t>1143001X1228</t>
  </si>
  <si>
    <t>パチュナ錠１００ｍｇ</t>
  </si>
  <si>
    <t>ペンセリン錠２５ｍｇ</t>
  </si>
  <si>
    <t>2171010F2561</t>
  </si>
  <si>
    <t>オキリコン点滴静注用２０ｍｇ</t>
  </si>
  <si>
    <t>3999411D1161</t>
  </si>
  <si>
    <t>シフノス静注液１０ｍｇ　０．５％２ｍＬ</t>
  </si>
  <si>
    <t>2171402A1116</t>
  </si>
  <si>
    <t>ペミロックヘパリンロック用１０単位／ｍＬシリンジ５ｍＬ　５０単位</t>
  </si>
  <si>
    <t>3334402G1072</t>
  </si>
  <si>
    <t>ペミロックヘパリンロック用１０Ｕ／ｍＬシリンジ１０ｍＬ　１００Ｕ</t>
  </si>
  <si>
    <t>3334402G2087</t>
  </si>
  <si>
    <t>ペミロックヘパリンロック用１００Ｕ／ｍＬシリンジ５ｍＬ　５００Ｕ</t>
  </si>
  <si>
    <t>3334402G3075</t>
  </si>
  <si>
    <t>ペミロックヘパリンロック用１００Ｕ／ｍＬシリンジ１０ｍＬ　１千Ｕ</t>
  </si>
  <si>
    <t>3334402G4080</t>
  </si>
  <si>
    <t>ニチステート錠１００ｍｇ</t>
  </si>
  <si>
    <t>アリクストラ皮下注1.5mg</t>
  </si>
  <si>
    <t>3339400G1029</t>
  </si>
  <si>
    <t>アリクストラ皮下注2.5mg</t>
  </si>
  <si>
    <t>3339400G2025</t>
  </si>
  <si>
    <t>ソルミラン顆粒状カプセル６００ｍｇ</t>
  </si>
  <si>
    <t>3399004M3037</t>
  </si>
  <si>
    <t>チクピロン細粒１０％</t>
  </si>
  <si>
    <t>3399001C1060</t>
  </si>
  <si>
    <t>プレタール散20％</t>
  </si>
  <si>
    <t>3399002B1026</t>
  </si>
  <si>
    <t>ヘルスサイド錠１２．５ｍｇ</t>
  </si>
  <si>
    <t>2171010F1417</t>
  </si>
  <si>
    <t>ヘルスサイド錠２５ｍｇ</t>
  </si>
  <si>
    <t>2171010F2570</t>
  </si>
  <si>
    <t>メトロポリン錠２５ｍｇ</t>
  </si>
  <si>
    <t>2171010F2588</t>
  </si>
  <si>
    <t>デリバデクスヘパリンロック１０Ｕ／ｍＬシリンジ５ｍＬ　５０Ｕ</t>
  </si>
  <si>
    <t>3334402G1080</t>
  </si>
  <si>
    <t>デリバデクスヘパリンロック１０Ｕ／ｍＬシリンジ１０ｍＬ　１００Ｕ</t>
  </si>
  <si>
    <t>3334402G2095</t>
  </si>
  <si>
    <t>デリバデクスヘパリンロック１００Ｕ／ｍＬシリンジ５ｍＬ　５００Ｕ</t>
  </si>
  <si>
    <t>3334402G3083</t>
  </si>
  <si>
    <t>デリバデクスヘパリンロック１００Ｕ／ｍＬシリンジ１０ｍＬ　１千Ｕ</t>
  </si>
  <si>
    <t>3334402G4098</t>
  </si>
  <si>
    <t>フラグミン静注５０００　５、０００低分子ヘパリン国際単位</t>
  </si>
  <si>
    <t>3334403A2100</t>
  </si>
  <si>
    <t>ソルミラン顆粒状カプセル９００ｍｇ</t>
  </si>
  <si>
    <t>3399004M4033</t>
  </si>
  <si>
    <t>アトロンボン注２０ｍｇ　１ｍＬ</t>
  </si>
  <si>
    <t>3999411H7021</t>
  </si>
  <si>
    <t>アトロンボン注４０ｍｇ　２ｍＬ</t>
  </si>
  <si>
    <t>3999411H8028</t>
  </si>
  <si>
    <t>オザグレルNa注射液80mgバッグ「サワイ」</t>
  </si>
  <si>
    <t>3999411G5031</t>
  </si>
  <si>
    <t>ヘパリンNa透析用150単位／mLシリンジ20mL「フソー」</t>
  </si>
  <si>
    <t>3334402G8034</t>
  </si>
  <si>
    <t>ヘパリンNa透析用150単位／mL「フソー」20mL</t>
  </si>
  <si>
    <t>3334402A2025</t>
  </si>
  <si>
    <t>ヘパリンNa透析用200単位／mL「フソー」20mL</t>
  </si>
  <si>
    <t>3334402A3021</t>
  </si>
  <si>
    <t>チクピロン錠１００ｍｇ</t>
  </si>
  <si>
    <t>ビーチロン錠１００ｍｇ</t>
  </si>
  <si>
    <t>ケアロードLA錠60μg</t>
  </si>
  <si>
    <t>2190027G1022</t>
  </si>
  <si>
    <t>ベラサスLA錠60μg</t>
  </si>
  <si>
    <t>2190027G1030</t>
  </si>
  <si>
    <t>エパキャップソフトカプセル300mg</t>
  </si>
  <si>
    <t>3399004M1328</t>
  </si>
  <si>
    <t>ウロナーゼ冠動注用12万単位</t>
  </si>
  <si>
    <t>3954400D5043</t>
  </si>
  <si>
    <t>ウロナーゼ静注用6万単位</t>
  </si>
  <si>
    <t>3954400D4080</t>
  </si>
  <si>
    <t>ウロナーゼ静注用24万単位</t>
  </si>
  <si>
    <t>3954400D6058</t>
  </si>
  <si>
    <t>オザグレルNa点滴静注20mg「MEEK」</t>
  </si>
  <si>
    <t>3999411A1050</t>
  </si>
  <si>
    <t>オザグレルNa点滴静注80mg「MEEK」</t>
  </si>
  <si>
    <t>3999411A2048</t>
  </si>
  <si>
    <t>キサクロット点滴静注２０ｍｇ　１ｍＬ</t>
  </si>
  <si>
    <t>キサクロット点滴静注４０ｍｇ　２ｍＬ</t>
  </si>
  <si>
    <t>3999411A6019</t>
  </si>
  <si>
    <t>キサクロット点滴静注８０ｍｇ　４ｍＬ</t>
  </si>
  <si>
    <t>3999411A4067</t>
  </si>
  <si>
    <t>ヘパリンNa透析用250単位／mL「フソー」20mL</t>
  </si>
  <si>
    <t>3334402A1037</t>
  </si>
  <si>
    <t>ミニヘパ注５０００単位／１０ｍＬ　５千低分子ヘパリン国際単位</t>
  </si>
  <si>
    <t>3334404A1044</t>
  </si>
  <si>
    <t>リザルミン静注5000単位／5mL</t>
  </si>
  <si>
    <t>3334403A2119</t>
  </si>
  <si>
    <t>アスピリン腸溶錠１００ｍｇ「マイラン」</t>
  </si>
  <si>
    <t>3399007H1072</t>
  </si>
  <si>
    <t>ダルテパリンナトリウム静注１千単位／ｍＬマイラン　５千低ヘパＩＵ</t>
  </si>
  <si>
    <t>3334403A1066</t>
  </si>
  <si>
    <t>カプロシン注　２０、０００単位２０ｍＬ</t>
  </si>
  <si>
    <t>3334400A5025</t>
  </si>
  <si>
    <t>カプロシン注　５０、０００単位５０ｍＬ</t>
  </si>
  <si>
    <t>3334400A6021</t>
  </si>
  <si>
    <t>カプロシン注　１００、０００単位１００ｍＬ</t>
  </si>
  <si>
    <t>3334400A7028</t>
  </si>
  <si>
    <t>ヘパリンNa注5千単位／5mL「モチダ」</t>
  </si>
  <si>
    <t>3334401A5062</t>
  </si>
  <si>
    <t>ノボ・ヘパリン注５千単位　５、０００単位５ｍＬ</t>
  </si>
  <si>
    <t>3334401A5020</t>
  </si>
  <si>
    <t>ヘパリンNa注1万単位／10mL「モチダ」</t>
  </si>
  <si>
    <t>3334401A6158</t>
  </si>
  <si>
    <t>ノボ・ヘパリン注１万単位　１０、０００単位１０ｍＬ</t>
  </si>
  <si>
    <t>3334401A6026</t>
  </si>
  <si>
    <t>ヘパリンナトリウム注－Ｗｆ　１０、０００単位１０ｍＬ</t>
  </si>
  <si>
    <t>3334401A6050</t>
  </si>
  <si>
    <t>ヘパリンナトリウム注5万単位／50mL「AY」</t>
  </si>
  <si>
    <t>3334401A7103</t>
  </si>
  <si>
    <t>ヘパリンナトリウム注－Ｗｆ　５０、０００単位５０ｍＬ</t>
  </si>
  <si>
    <t>3334401A7049</t>
  </si>
  <si>
    <t>ヘパリンナトリウム注10万単位／100mL「AY」</t>
  </si>
  <si>
    <t>3334401A8088</t>
  </si>
  <si>
    <t>ヘパリンナトリウム注射液（扶桑）　１００、０００単位１００ｍＬ</t>
  </si>
  <si>
    <t>3334401A8029</t>
  </si>
  <si>
    <t>クレキサン皮下注キット2000IU</t>
  </si>
  <si>
    <t>3334406G1020</t>
  </si>
  <si>
    <t>リコモジュリン点滴静注用12800</t>
  </si>
  <si>
    <t>3339401D1027</t>
  </si>
  <si>
    <t>ジピリダモール錠12.5mg「ツルハラ」</t>
  </si>
  <si>
    <t>2171010F1425</t>
  </si>
  <si>
    <t>ジピリダモール錠25mg「ツルハラ」</t>
  </si>
  <si>
    <t>2171010F2596</t>
  </si>
  <si>
    <t>オサグレン点滴静注用２０ｍｇ</t>
  </si>
  <si>
    <t>3999411D1170</t>
  </si>
  <si>
    <t>クリアクター静注用40万</t>
  </si>
  <si>
    <t>3959407D1038</t>
  </si>
  <si>
    <t>クリアクター静注用80万</t>
  </si>
  <si>
    <t>3959407D2034</t>
  </si>
  <si>
    <t>クリアクター静注用１６０万　１６０万国際単位</t>
  </si>
  <si>
    <t>3959407D3030</t>
  </si>
  <si>
    <t>ダルテパリンNa静注5千単位／5mLシリンジ「HK」</t>
  </si>
  <si>
    <t>3334403G1034</t>
  </si>
  <si>
    <t>ヘパリンカルシウム注１万単位／１０ｍＬ「味の素」　１万単位</t>
  </si>
  <si>
    <t>3334400A4037</t>
  </si>
  <si>
    <t>ヘパリンカルシウム注５万単位／５０ｍＬ「味の素」　５万単位</t>
  </si>
  <si>
    <t>3334400A6048</t>
  </si>
  <si>
    <t>ヘパリンナトリウム注Ｎ１万単位／１０ｍＬ「味の素」　１万単位</t>
  </si>
  <si>
    <t>3334401A6085</t>
  </si>
  <si>
    <t>ヘパリンナトリウム注１万単位／１０ｍＬ「味の素」　１万単位</t>
  </si>
  <si>
    <t>3334401A6077</t>
  </si>
  <si>
    <t>ヘパリンナトリウム注５万単位／５０ｍＬ「味の素」　５万単位</t>
  </si>
  <si>
    <t>3334401A7065</t>
  </si>
  <si>
    <t>ヘパリンナトリウム注１０万単位／１００ｍＬ「味の素」　１０万単位</t>
  </si>
  <si>
    <t>3334401A8053</t>
  </si>
  <si>
    <t>アスピリン腸溶錠100mg「トーワ」</t>
  </si>
  <si>
    <t>3399007H1080</t>
  </si>
  <si>
    <t>イコサペント酸エチル粒状カプセル300mg「サワイ」</t>
  </si>
  <si>
    <t>3399004M2057</t>
  </si>
  <si>
    <t>イコサペント酸エチル粒状カプセル300mg「TCK」</t>
  </si>
  <si>
    <t>3399004M2049</t>
  </si>
  <si>
    <t>イコサペント酸エチル粒状カプセル300mg「TC」</t>
  </si>
  <si>
    <t>3399004M2030</t>
  </si>
  <si>
    <t>イコサペント酸エチル粒状カプセル300mg「日医工」</t>
  </si>
  <si>
    <t>3399004M2065</t>
  </si>
  <si>
    <t>イコサペント酸エチル粒状カプセル600mg「サワイ」</t>
  </si>
  <si>
    <t>3399004M3061</t>
  </si>
  <si>
    <t>イコサペント酸エチル粒状カプセル600mg「TCK」</t>
  </si>
  <si>
    <t>3399004M3053</t>
  </si>
  <si>
    <t>イコサペント酸エチル粒状カプセル600mg「TC」</t>
  </si>
  <si>
    <t>3399004M3045</t>
  </si>
  <si>
    <t>イコサペント酸エチル粒状カプセル600mg「日医工」</t>
  </si>
  <si>
    <t>3399004M3070</t>
  </si>
  <si>
    <t>イコサペント酸エチル粒状カプセル900mg「サワイ」</t>
  </si>
  <si>
    <t>3399004M4068</t>
  </si>
  <si>
    <t>イコサペント酸エチル粒状カプセル900mg「TCK」</t>
  </si>
  <si>
    <t>3399004M4050</t>
  </si>
  <si>
    <t>イコサペント酸エチル粒状カプセル900mg「TC」</t>
  </si>
  <si>
    <t>3399004M4041</t>
  </si>
  <si>
    <t>イコサペント酸エチル粒状カプセル900mg「日医工」</t>
  </si>
  <si>
    <t>3399004M4076</t>
  </si>
  <si>
    <t>エパロース粒状カプセル300mg</t>
  </si>
  <si>
    <t>3399004M2073</t>
  </si>
  <si>
    <t>エパロース粒状カプセル600mg</t>
  </si>
  <si>
    <t>3399004M3088</t>
  </si>
  <si>
    <t>エパロース粒状カプセル900mg</t>
  </si>
  <si>
    <t>3399004M4084</t>
  </si>
  <si>
    <t>メルブラール粒状カプセル300mg</t>
  </si>
  <si>
    <t>3399004M2081</t>
  </si>
  <si>
    <t>メルブラール粒状カプセル600mg</t>
  </si>
  <si>
    <t>3399004M3096</t>
  </si>
  <si>
    <t>メルブラール粒状カプセル900mg</t>
  </si>
  <si>
    <t>3399004M4092</t>
  </si>
  <si>
    <t>オザグレルNa注射液20mgシリンジ「サワイ」</t>
  </si>
  <si>
    <t>3999411G6020</t>
  </si>
  <si>
    <t>オザグレルNa注射液40mgシリンジ「サワイ」</t>
  </si>
  <si>
    <t>3999411G7026</t>
  </si>
  <si>
    <t>オザグレルNa注射液80mgシリンジ「サワイ」</t>
  </si>
  <si>
    <t>3999411G4035</t>
  </si>
  <si>
    <t>透析用ヘパリンＮａ注２５０単位／ｍＬ「ＮＳ」２０ｍＬ　５千単位</t>
  </si>
  <si>
    <t>3334402A1045</t>
  </si>
  <si>
    <t>ソロゾリン錠１００ｍｇ</t>
  </si>
  <si>
    <t>チクロピジン塩酸塩錠１００ｍｇ「タイヨー」</t>
  </si>
  <si>
    <t>パナピジン錠１００ｍｇ</t>
  </si>
  <si>
    <t>ヘパリンＮａ注５千単位／５ｍＬ「Ｆ」　５、０００単位</t>
  </si>
  <si>
    <t>3334401A5011</t>
  </si>
  <si>
    <t>ヘパリンＮａ注５万単位／５０ｍＬ「Ｆ」　５０、０００単位</t>
  </si>
  <si>
    <t>3334401A7014</t>
  </si>
  <si>
    <t>ヘパリンＮａ注１０万単位／１００ｍＬ「Ｆ」　１００、０００単位</t>
  </si>
  <si>
    <t>3334401A8010</t>
  </si>
  <si>
    <t>ヘパリンナトリウム注Ｎ５千単位／５ｍＬ「味の素」　５、０００単位</t>
  </si>
  <si>
    <t>3334401A3019</t>
  </si>
  <si>
    <t>アスピリン原末「マルイシ」</t>
  </si>
  <si>
    <t>1143001X1236</t>
  </si>
  <si>
    <t>ペルサンチン－Lカプセル150mg</t>
  </si>
  <si>
    <t>2171010N1039</t>
  </si>
  <si>
    <t>アジリース静注１０ｍｇ　０．５％２ｍＬ</t>
  </si>
  <si>
    <t>2171402A1124</t>
  </si>
  <si>
    <t>トーモル静注１０ｍｇ　０．５％２ｍＬ</t>
  </si>
  <si>
    <t>2171402A1132</t>
  </si>
  <si>
    <t>ペルサンチン静注１０ｍｇ　０．５％２ｍＬ</t>
  </si>
  <si>
    <t>2171402A1140</t>
  </si>
  <si>
    <t>ファルロジン錠１００ｍｇ</t>
  </si>
  <si>
    <t>アスピリン腸溶錠１００ｍｇ「タイヨー」</t>
  </si>
  <si>
    <t>3399007H1099</t>
  </si>
  <si>
    <t>シロスタゾール錠５０ｍｇ「マイラン」</t>
  </si>
  <si>
    <t>シロスタゾール錠100mg「マイラン」</t>
  </si>
  <si>
    <t>3399002F2245</t>
  </si>
  <si>
    <t>オザグレルＮａ点滴静注用２０ｍｇ「マイラン」</t>
  </si>
  <si>
    <t>3999411D1188</t>
  </si>
  <si>
    <t>ジピリダモール散12.5％「JG」</t>
  </si>
  <si>
    <t>2171010B1067</t>
  </si>
  <si>
    <t>ジピリダモール錠12.5mg「JG」</t>
  </si>
  <si>
    <t>2171010F1433</t>
  </si>
  <si>
    <t>ジピリダモール錠25mg「JG」</t>
  </si>
  <si>
    <t>2171010F2642</t>
  </si>
  <si>
    <t>ジピリダモール錠25mg「日医工」</t>
  </si>
  <si>
    <t>2171010F2634</t>
  </si>
  <si>
    <t>サンペル錠２５ｍｇ</t>
  </si>
  <si>
    <t>2171010F2600</t>
  </si>
  <si>
    <t>ジピリダモール錠25mg「日新」</t>
  </si>
  <si>
    <t>2171010F2618</t>
  </si>
  <si>
    <t>ジピリダモール錠25mg「トーワ」</t>
  </si>
  <si>
    <t>2171010F2626</t>
  </si>
  <si>
    <t>ジピリダモール錠100mg「トーワ」</t>
  </si>
  <si>
    <t>2171010F3070</t>
  </si>
  <si>
    <t>ジピリダモール静注１０ｍｇ「イセイ」　０．５％２ｍＬ</t>
  </si>
  <si>
    <t>2171402A1167</t>
  </si>
  <si>
    <t>ジピリダモール静注液10mg「日医工」</t>
  </si>
  <si>
    <t>2171402A1159</t>
  </si>
  <si>
    <t>ワルファリンＫ錠１ｍｇ「Ｆ」</t>
  </si>
  <si>
    <t>ワルファリンＫ錠１ｍｇ「日新」</t>
  </si>
  <si>
    <t>ワルファリンＫ錠１ｍｇ「テバ」</t>
  </si>
  <si>
    <t>ワルファリンＫ錠１ｍｇ「トーワ」</t>
  </si>
  <si>
    <t>ワルファリンＫ錠１ｍｇ「ＮＰ」</t>
  </si>
  <si>
    <t>カプロシン皮下注２万単位／０．８ｍＬ　２０、０００単位</t>
  </si>
  <si>
    <t>3334400A3030</t>
  </si>
  <si>
    <t>ヘパリンCa皮下注2万単位／0.8mL「サワイ」</t>
  </si>
  <si>
    <t>3334400A3049</t>
  </si>
  <si>
    <t>ヘパリンナトリウム注N5千単位／5mL「AY」</t>
  </si>
  <si>
    <t>3334401A3060</t>
  </si>
  <si>
    <t>フラグミン静注5000単位／5mL</t>
  </si>
  <si>
    <t>3334403A2160</t>
  </si>
  <si>
    <t>チクロピジン塩酸塩細粒10％「サワイ」</t>
  </si>
  <si>
    <t>3399001C1078</t>
  </si>
  <si>
    <t>チクロピジン塩酸塩錠１００ｍｇ「ＹＤ」</t>
  </si>
  <si>
    <t>チクロピジン塩酸塩錠１００ｍｇ「ツルハラ」</t>
  </si>
  <si>
    <t>チクロピジン塩酸塩錠１００ｍｇ「サワイ」</t>
  </si>
  <si>
    <t>チクロピジン塩酸塩錠１００ｍｇ「トーワ」</t>
  </si>
  <si>
    <t>チクロピジン塩酸塩錠１００ｍｇ「ＮＰ」</t>
  </si>
  <si>
    <t>3399001F1414</t>
  </si>
  <si>
    <t>チクロピジン塩酸塩錠１００ｍｇ「日医工」</t>
  </si>
  <si>
    <t>チクロピジン塩酸塩錠１００ｍｇ「ＫＮ」</t>
  </si>
  <si>
    <t>ピエテネール錠１００ｍｇ</t>
  </si>
  <si>
    <t>マイトジン錠１００ｍｇ</t>
  </si>
  <si>
    <t>チクロピジン塩酸塩錠１００ｍｇ「ＴＣＫ」</t>
  </si>
  <si>
    <t>ジルペンダー錠１００ｍｇ</t>
  </si>
  <si>
    <t>チクロピジン塩酸塩錠１００ｍｇ「杏林」</t>
  </si>
  <si>
    <t>パナルジン錠100mg</t>
  </si>
  <si>
    <t>3399001F1384</t>
  </si>
  <si>
    <t>イコサペント酸エチル顆粒状カプセル600mg「MJT」</t>
  </si>
  <si>
    <t>3399004M3126</t>
  </si>
  <si>
    <t>イコサペント酸エチルカプセル300mg「日医工」</t>
  </si>
  <si>
    <t>3399004M1352</t>
  </si>
  <si>
    <t>イコサペント酸エチルカプセル300mg「JG」</t>
  </si>
  <si>
    <t>3399004M1344</t>
  </si>
  <si>
    <t>イコサペント酸エチルカプセル300mg「フソー」</t>
  </si>
  <si>
    <t>3399004M1395</t>
  </si>
  <si>
    <t>イコサペント酸エチルカプセル300mg「日本臓器」</t>
  </si>
  <si>
    <t>3399004M1433</t>
  </si>
  <si>
    <t>イコサペント酸エチルカプセル300mg「サワイ」</t>
  </si>
  <si>
    <t>3399004M1336</t>
  </si>
  <si>
    <t>イコサペント酸エチルカプセル３００ｍｇ「ＣＨ」</t>
  </si>
  <si>
    <t>3399004M1379</t>
  </si>
  <si>
    <t>イコサペント酸エチルカプセル300mg「トーワ」</t>
  </si>
  <si>
    <t>3399004M1409</t>
  </si>
  <si>
    <t>イコサペント酸エチルカプセル300mg「TBP」</t>
  </si>
  <si>
    <t>3399004M1417</t>
  </si>
  <si>
    <t>イコサペント酸エチルカプセル300mg「Hp」</t>
  </si>
  <si>
    <t>3399004M1387</t>
  </si>
  <si>
    <t>イコサペント酸エチルカプセル300mg「YD」</t>
  </si>
  <si>
    <t>3399004M1360</t>
  </si>
  <si>
    <t>アンスロビンP500注射用</t>
  </si>
  <si>
    <t>6343424D2071</t>
  </si>
  <si>
    <t>ノイアート静注用500単位</t>
  </si>
  <si>
    <t>6343424D2080</t>
  </si>
  <si>
    <t>ジピリダモール錠100mg「ツルハラ」</t>
  </si>
  <si>
    <t>2171010F3088</t>
  </si>
  <si>
    <t>アルガトロバン注射液10mg「日医工」</t>
  </si>
  <si>
    <t>2190408A1097</t>
  </si>
  <si>
    <t>シロスタゾール錠50mg「タカタ」</t>
  </si>
  <si>
    <t>3399002F1303</t>
  </si>
  <si>
    <t>シロスタゾール錠５０ｍｇ「オーハラ」</t>
  </si>
  <si>
    <t>3399002F1281</t>
  </si>
  <si>
    <t>シロスタゾール錠５０ｍｇ「日医工」</t>
  </si>
  <si>
    <t>3399002F1273</t>
  </si>
  <si>
    <t>シロスタゾール錠５０ｍｇ「ＳＮ」</t>
  </si>
  <si>
    <t>3399002F1354</t>
  </si>
  <si>
    <t>シロスタゾール錠５０ｍｇ「サワイ」</t>
  </si>
  <si>
    <t>シロスタゾール錠50mg「ケミファ」</t>
  </si>
  <si>
    <t>3399002F1290</t>
  </si>
  <si>
    <t>シロスタゾール錠５０ｍｇ「テバ」</t>
  </si>
  <si>
    <t>シロスタゾール錠５０ｍｇ「タナベ」</t>
  </si>
  <si>
    <t>シロスタゾール錠１００ｍｇ「ＹＤ」</t>
  </si>
  <si>
    <t>シロスタゾール錠１００ｍｇ「オーハラ」</t>
  </si>
  <si>
    <t>3399002F2326</t>
  </si>
  <si>
    <t>シロスタゾール錠１００ｍｇ「日医工」</t>
  </si>
  <si>
    <t>3399002F2296</t>
  </si>
  <si>
    <t>シロスタゾール錠１００ｍｇ「ＳＮ」</t>
  </si>
  <si>
    <t>3399002F2385</t>
  </si>
  <si>
    <t>シロスタゾール錠１００ｍｇ「サワイ」</t>
  </si>
  <si>
    <t>3399002F2288</t>
  </si>
  <si>
    <t>シロスタゾール錠100mg「ケミファ」</t>
  </si>
  <si>
    <t>3399002F2300</t>
  </si>
  <si>
    <t>シロスタゾール錠１００ｍｇ「テバ」</t>
  </si>
  <si>
    <t>3399002F2350</t>
  </si>
  <si>
    <t>シロスタゾール錠１００ｍｇ「タナベ」</t>
  </si>
  <si>
    <t>イコサペント酸エチルカプセル300mg「杏林」</t>
  </si>
  <si>
    <t>3399004M1425</t>
  </si>
  <si>
    <t>ウロキナーゼ静注用６万単位「ベネシス」　６０、０００単位</t>
  </si>
  <si>
    <t>3954400D4098</t>
  </si>
  <si>
    <t>ウロキナーゼ冠動注用１２万単位「ベネシス」　１２０、０００単位</t>
  </si>
  <si>
    <t>3954400D5051</t>
  </si>
  <si>
    <t>ウロキナーゼ静注用２４万単位「ベネシス」　２４０、０００単位</t>
  </si>
  <si>
    <t>3954400D6066</t>
  </si>
  <si>
    <t>バファリン配合錠A330</t>
  </si>
  <si>
    <t>1143010F2074</t>
  </si>
  <si>
    <t>オルガラン静注1250単位</t>
  </si>
  <si>
    <t>3339600A1030</t>
  </si>
  <si>
    <t>チクロピジン塩酸塩細粒10％「日医工」</t>
  </si>
  <si>
    <t>3399001C1086</t>
  </si>
  <si>
    <t>ニトギス配合錠A81</t>
  </si>
  <si>
    <t>3399100F1094</t>
  </si>
  <si>
    <t>バッサミン配合錠A81</t>
  </si>
  <si>
    <t>3399100F1108</t>
  </si>
  <si>
    <t>バファリン配合錠A81</t>
  </si>
  <si>
    <t>3399100F1116</t>
  </si>
  <si>
    <t>イスキア配合錠A330</t>
  </si>
  <si>
    <t>1143010F2058</t>
  </si>
  <si>
    <t>バッサミン配合錠Ａ３３０　３３０ｍｇ</t>
  </si>
  <si>
    <t>1143010F2066</t>
  </si>
  <si>
    <t>アルガトロバン注射液10mg「SN」</t>
  </si>
  <si>
    <t>2190408A1100</t>
  </si>
  <si>
    <t>アルガトロバン注射液10mg「サワイ」</t>
  </si>
  <si>
    <t>2190408A1089</t>
  </si>
  <si>
    <t>シロスタゾール錠５０ｍｇ「トーワ」</t>
  </si>
  <si>
    <t>シロスタゾール錠５０ｍｇ「ダイト」</t>
  </si>
  <si>
    <t>3399002F1311</t>
  </si>
  <si>
    <t>シロスタゾール錠１００ｍｇ「トーワ」</t>
  </si>
  <si>
    <t>3399002F2369</t>
  </si>
  <si>
    <t>シロスタゾール錠１００ｍｇ「ＫＮ」</t>
  </si>
  <si>
    <t>シロスタゾール錠１００ｍｇ「ダイト」</t>
  </si>
  <si>
    <t>3399002F2377</t>
  </si>
  <si>
    <t>シロスタゾール錠100mg「タカタ」</t>
  </si>
  <si>
    <t>3399002F2318</t>
  </si>
  <si>
    <t>リマプロストアルファデクス錠5μg「SN」</t>
  </si>
  <si>
    <t>3399003F1120</t>
  </si>
  <si>
    <t>アスファネート配合錠A81</t>
  </si>
  <si>
    <t>3399100F1086</t>
  </si>
  <si>
    <t>ファモター配合錠A81</t>
  </si>
  <si>
    <t>3399100F1124</t>
  </si>
  <si>
    <t>ヘパリンＮａロック用１０Ｕ／ｍＬシリンジ５ｍＬタナベ　５０Ｕ</t>
  </si>
  <si>
    <t>3334402G1099</t>
  </si>
  <si>
    <t>ヘパリンNaロック用10単位／mLシリンジ5mL「ニプロ」</t>
  </si>
  <si>
    <t>3334402G1102</t>
  </si>
  <si>
    <t>ヘパリンＮａロック用１０Ｕ／ｍＬシリンジ１０ｍＬタナベ　１００Ｕ</t>
  </si>
  <si>
    <t>3334402G2109</t>
  </si>
  <si>
    <t>ヘパリンNaロック用10単位／mLシリンジ10mL「ニプロ」</t>
  </si>
  <si>
    <t>3334402G2117</t>
  </si>
  <si>
    <t>ヘパリンＮａロック用１００Ｕ／ｍＬシリンジ１０ｍＬタナベ　１千Ｕ</t>
  </si>
  <si>
    <t>3334402G4101</t>
  </si>
  <si>
    <t>ヘパリンNaロック用100単位／mLシリンジ10mL「ニプロ」</t>
  </si>
  <si>
    <t>3334402G4110</t>
  </si>
  <si>
    <t>ワルファリンＫ錠０．５ｍｇ「テバ」</t>
  </si>
  <si>
    <t>ワルファリンＫ錠０．５ｍｇ「トーワ」</t>
  </si>
  <si>
    <t>ワルファリンＫ錠０．５ｍｇ「ＮＰ」</t>
  </si>
  <si>
    <t>ワルファリンＫ錠２ｍｇ「ＮＰ」</t>
  </si>
  <si>
    <t>ミニヘパ透析用500単位／mLバイアル10mL</t>
  </si>
  <si>
    <t>3334404A1052</t>
  </si>
  <si>
    <t>パルナパリンNa透析用500単位／mLバイアル10mL「ILS」</t>
  </si>
  <si>
    <t>3334404A1079</t>
  </si>
  <si>
    <t>リマプロストアルファデクス錠5μg「テバ」</t>
  </si>
  <si>
    <t>3399003F1138</t>
  </si>
  <si>
    <t>ベラプロストNa錠20μg「オーハラ」</t>
  </si>
  <si>
    <t>3399005F1226</t>
  </si>
  <si>
    <t>ベラプロストNa錠20μg「アメル」</t>
  </si>
  <si>
    <t>3399005F1285</t>
  </si>
  <si>
    <t>ベラプロストNa錠20μg「杏林」</t>
  </si>
  <si>
    <t>3399005F1307</t>
  </si>
  <si>
    <t>ベラプロストNa錠20μg「サワイ」</t>
  </si>
  <si>
    <t>3399005F1200</t>
  </si>
  <si>
    <t>ベラプロストNa錠20μg「AFP」</t>
  </si>
  <si>
    <t>3399005F1250</t>
  </si>
  <si>
    <t>ベラプロストNa錠20μg「テバ」</t>
  </si>
  <si>
    <t>3399005F1269</t>
  </si>
  <si>
    <t>ベラプロストナトリウム錠２０μｇ「タナベ」</t>
  </si>
  <si>
    <t>3399005F1188</t>
  </si>
  <si>
    <t>ベラプロストナトリウム錠20μg「JG」</t>
  </si>
  <si>
    <t>3399005F1277</t>
  </si>
  <si>
    <t>ベラプロストNa錠20μg「トーワ」</t>
  </si>
  <si>
    <t>3399005F1234</t>
  </si>
  <si>
    <t>ベラプロストナトリウム錠20μg「日医工」</t>
  </si>
  <si>
    <t>3399005F1293</t>
  </si>
  <si>
    <t>ベラプロストナトリウム錠２０μｇ「Ｆ」</t>
  </si>
  <si>
    <t>3399005F1242</t>
  </si>
  <si>
    <t>ベラプロストNa錠20μg「YD」</t>
  </si>
  <si>
    <t>3399005F1218</t>
  </si>
  <si>
    <t>オザグレルNa注射用20mg「SW」</t>
  </si>
  <si>
    <t>3999411D1196</t>
  </si>
  <si>
    <t>オザグレルNa静注用20mg「日医工」</t>
  </si>
  <si>
    <t>3999411D1200</t>
  </si>
  <si>
    <t>オザグレルNa注射用40mg「SW」</t>
  </si>
  <si>
    <t>3999411D2079</t>
  </si>
  <si>
    <t>ヘパリンＮａロック用１００Ｕ／ｍＬシリンジ５ｍＬタナベ　５００Ｕ</t>
  </si>
  <si>
    <t>3334402G3091</t>
  </si>
  <si>
    <t>ヘパリンNaロック用100単位／mLシリンジ5mL「ニプロ」</t>
  </si>
  <si>
    <t>3334402G3105</t>
  </si>
  <si>
    <t>ローヘパ透析用500単位／mLバイアル10mL</t>
  </si>
  <si>
    <t>3334404A1060</t>
  </si>
  <si>
    <t>オザグレルNa点滴静注20mgシリンジ「武田テバ」</t>
  </si>
  <si>
    <t>3999411G1036</t>
  </si>
  <si>
    <t>オザグレルNa点滴静注40mgシリンジ「武田テバ」</t>
  </si>
  <si>
    <t>3999411G2032</t>
  </si>
  <si>
    <t>オザグレルNa点滴静注80mgシリンジ「武田テバ」</t>
  </si>
  <si>
    <t>3999411G3039</t>
  </si>
  <si>
    <t>リマプロストアルファデクス錠5μg「日医工」</t>
  </si>
  <si>
    <t>3399003F1111</t>
  </si>
  <si>
    <t>シロスタゾール内服ゼリー50mg「EE」</t>
  </si>
  <si>
    <t>3399002Q1037</t>
  </si>
  <si>
    <t>シロスタゾール内服ゼリー100mg「EE」</t>
  </si>
  <si>
    <t>3399002Q2033</t>
  </si>
  <si>
    <t>アスピリン腸溶錠100mg「ZE」</t>
  </si>
  <si>
    <t>3399007H1137</t>
  </si>
  <si>
    <t>ベラプロストNa錠40μg「テバ」</t>
  </si>
  <si>
    <t>3399005F2087</t>
  </si>
  <si>
    <t>ベラプロストNa錠40μg「トーワ」</t>
  </si>
  <si>
    <t>3399005F2079</t>
  </si>
  <si>
    <t>オザグレルNa点滴静注液20mg「ケミファ」</t>
  </si>
  <si>
    <t>3999411A3079</t>
  </si>
  <si>
    <t>オザグレルNa点滴静注液40mg「ケミファ」</t>
  </si>
  <si>
    <t>3999411A6078</t>
  </si>
  <si>
    <t>オザグレルNa点滴静注20mg「FY」</t>
  </si>
  <si>
    <t>3999411A1076</t>
  </si>
  <si>
    <t>オザグレルNa点滴静注40mg「FY」</t>
  </si>
  <si>
    <t>3999411A7031</t>
  </si>
  <si>
    <t>オザグレルNa点滴静注80mg「FY」</t>
  </si>
  <si>
    <t>3999411A8038</t>
  </si>
  <si>
    <t>オザグレルNa点滴静注20mg「IP」</t>
  </si>
  <si>
    <t>3999411A3087</t>
  </si>
  <si>
    <t>オザグレルNa点滴静注80mg「IP」</t>
  </si>
  <si>
    <t>3999411A4083</t>
  </si>
  <si>
    <t>ヘパリンNaロック用10単位／mLシリンジ5mL「テバ」</t>
  </si>
  <si>
    <t>3334402G1129</t>
  </si>
  <si>
    <t>ヘパリンNaロック用10単位／mLシリンジ5mL「NIG」</t>
  </si>
  <si>
    <t>3334402G1137</t>
  </si>
  <si>
    <t>ヘパリンNaロック用10単位／mLシリンジ10mL「テバ」</t>
  </si>
  <si>
    <t>3334402G2133</t>
  </si>
  <si>
    <t>ヘパリンNaロック用10単位／mLシリンジ10mL「NIG」</t>
  </si>
  <si>
    <t>3334402G2141</t>
  </si>
  <si>
    <t>ヘパリンNaロック用100単位／mLシリンジ5mL「テバ」</t>
  </si>
  <si>
    <t>3334402G3121</t>
  </si>
  <si>
    <t>ヘパリンNaロック用100単位／mLシリンジ5mL「NIG」</t>
  </si>
  <si>
    <t>3334402G3130</t>
  </si>
  <si>
    <t>ヘパリンNaロック用100単位／mLシリンジ10mL「テバ」</t>
  </si>
  <si>
    <t>3334402G4136</t>
  </si>
  <si>
    <t>ヘパリンNaロック用100単位／mLシリンジ10mL「NIG」</t>
  </si>
  <si>
    <t>3334402G4144</t>
  </si>
  <si>
    <t>リマプロストアルファデクス錠１０μｇ「テバ」</t>
  </si>
  <si>
    <t>3399003F2037</t>
  </si>
  <si>
    <t>シロスタゾール錠５０ｍｇ「ＫＮ」</t>
  </si>
  <si>
    <t>3399002F1346</t>
  </si>
  <si>
    <t>ベラプロストナトリウム錠40μg「日医工」</t>
  </si>
  <si>
    <t>3399005F2095</t>
  </si>
  <si>
    <t>ベラプロストNa錠40μg「YD」</t>
  </si>
  <si>
    <t>3399005F2060</t>
  </si>
  <si>
    <t>オザグレルNa点滴静注80mg「タカタ」</t>
  </si>
  <si>
    <t>3999411H1031</t>
  </si>
  <si>
    <t>オザグレルNa静注液20mg「日医工」</t>
  </si>
  <si>
    <t>3999411A1068</t>
  </si>
  <si>
    <t>オザグレルNa静注液40mg「日医工」</t>
  </si>
  <si>
    <t>3999411A9042</t>
  </si>
  <si>
    <t>オザグレルNa静注液80mg「日医工」</t>
  </si>
  <si>
    <t>3999411A2056</t>
  </si>
  <si>
    <t>オザグレルNa点滴静注40mg「IP」</t>
  </si>
  <si>
    <t>3999411A6086</t>
  </si>
  <si>
    <t>オザグレルNa注80mgシリンジ「IP」</t>
  </si>
  <si>
    <t>3999411G4043</t>
  </si>
  <si>
    <t>ヘパリンNa透析用500単位／mLシリンジ10mL「NP」</t>
  </si>
  <si>
    <t>3334402G5043</t>
  </si>
  <si>
    <t>ヘパリンNa透析用500単位／mLシリンジ20mL「NP」</t>
  </si>
  <si>
    <t>3334402G6031</t>
  </si>
  <si>
    <t>オザグレルNa点滴静注80mg／200mLバッグ「FY」</t>
  </si>
  <si>
    <t>3999411G5082</t>
  </si>
  <si>
    <t>ダルテパリンＮａ静注５千Ｕ／５ｍＬ「タイヨー」　５千低ヘパＩＵ</t>
  </si>
  <si>
    <t>3334403A2135</t>
  </si>
  <si>
    <t>ヘパクロン静注５千単位／５ｍＬ　５千低分子ヘパリン国際単位</t>
  </si>
  <si>
    <t>3334403A2186</t>
  </si>
  <si>
    <t>ダルテパリンNa静注5000単位／5mL「AFP」</t>
  </si>
  <si>
    <t>3334403A2208</t>
  </si>
  <si>
    <t>ダルテパリンNa静注5000単位／5mL「日医工」</t>
  </si>
  <si>
    <t>3334403A2143</t>
  </si>
  <si>
    <t>アスピリン腸溶錠100mg「日医工」</t>
  </si>
  <si>
    <t>3399007H1102</t>
  </si>
  <si>
    <t>アスピリン腸溶錠100mg「ファイザー」</t>
  </si>
  <si>
    <t>3399007H1129</t>
  </si>
  <si>
    <t>リマプロストアルファデクス錠5μg「サワイ」</t>
  </si>
  <si>
    <t>3399003F1146</t>
  </si>
  <si>
    <t>オザグレルNa点滴静注液20mg「トーワ」</t>
  </si>
  <si>
    <t>3999411A3095</t>
  </si>
  <si>
    <t>オザグレルNa点滴静注液40mg「トーワ」</t>
  </si>
  <si>
    <t>3999411A6094</t>
  </si>
  <si>
    <t>オザグレルNa点滴静注液80mg「トーワ」</t>
  </si>
  <si>
    <t>3999411A4091</t>
  </si>
  <si>
    <t>ダルテパリンＮａ静注５千Ｕ／５ｍＬ「マイラン」　５千低ヘパＩＵ</t>
  </si>
  <si>
    <t>3334403A1074</t>
  </si>
  <si>
    <t>ダルテパリンNa静注5000単位／5mL「KCC」</t>
  </si>
  <si>
    <t>3334403A1104</t>
  </si>
  <si>
    <t>ヘパリンNaロック用10単位／mLシリンジ「SN」5mL</t>
  </si>
  <si>
    <t>3334402G1110</t>
  </si>
  <si>
    <t>ヘパリンNaロック用10単位／mLシリンジ「SN」10mL</t>
  </si>
  <si>
    <t>3334402G2125</t>
  </si>
  <si>
    <t>ヘパリンNaロック用100単位／mLシリンジ「SN」10mL</t>
  </si>
  <si>
    <t>3334402G4128</t>
  </si>
  <si>
    <t>ヘパリンNaロック用100単位／mLシリンジ「SN」5mL</t>
  </si>
  <si>
    <t>3334402G3113</t>
  </si>
  <si>
    <t>フレスバル静注５千単位／５ｍＬ　５千低分子ヘパリン国際単位</t>
  </si>
  <si>
    <t>3334403A1082</t>
  </si>
  <si>
    <t>ダルテパリンNa静注5000単位／5mL「日新」</t>
  </si>
  <si>
    <t>3334403A1090</t>
  </si>
  <si>
    <t>ヘパグミン静注５千単位／５ｍＬ　５千低分子ヘパリン国際単位</t>
  </si>
  <si>
    <t>3334403A2178</t>
  </si>
  <si>
    <t>ダルテパリンNa静注5000単位／5mL「サワイ」</t>
  </si>
  <si>
    <t>3334403A2194</t>
  </si>
  <si>
    <t>シロスタゾール錠１００ｍｇ「ＪＧ」</t>
  </si>
  <si>
    <t>シロスタゾール錠５０ｍｇ「ＪＧ」</t>
  </si>
  <si>
    <t>ローヘパ透析用100単位／mLシリンジ20mL</t>
  </si>
  <si>
    <t>3334404G1039</t>
  </si>
  <si>
    <t>ローヘパ透析用150単位／mLシリンジ20mL</t>
  </si>
  <si>
    <t>3334404G2035</t>
  </si>
  <si>
    <t>ローヘパ透析用200単位／mLシリンジ20mL</t>
  </si>
  <si>
    <t>3334404G3031</t>
  </si>
  <si>
    <t>アルガトロバン注10mgシリンジ「SN」</t>
  </si>
  <si>
    <t>2190408G1073</t>
  </si>
  <si>
    <t>オザグレルNa点滴静注液80mg「ケミファ」</t>
  </si>
  <si>
    <t>3999411A4075</t>
  </si>
  <si>
    <t>ダルテパリンNa静注5千単位／5mL「HK」</t>
  </si>
  <si>
    <t>3334403A2127</t>
  </si>
  <si>
    <t>ダルテパリンNa静注5000単位／5mL「日本臓器」</t>
  </si>
  <si>
    <t>3334403A2151</t>
  </si>
  <si>
    <t>イコサペント酸エチル顆粒状カプセル900mg「MJT」</t>
  </si>
  <si>
    <t>3399004M4122</t>
  </si>
  <si>
    <t>オザグレルNa点滴静注20mg「タカタ」</t>
  </si>
  <si>
    <t>3999411H7030</t>
  </si>
  <si>
    <t>オザグレルNa点滴静注40mg「タカタ」</t>
  </si>
  <si>
    <t>3999411H8036</t>
  </si>
  <si>
    <t>ヘパリンカルシウム注1万単位／10mL「AY」</t>
  </si>
  <si>
    <t>3334400A4045</t>
  </si>
  <si>
    <t>カプロシン注２万単位／２０ｍＬ　２０、０００単位</t>
  </si>
  <si>
    <t>3334400A5033</t>
  </si>
  <si>
    <t>ヘパリンCa注射液2万単位／20mL「サワイ」</t>
  </si>
  <si>
    <t>3334400A5041</t>
  </si>
  <si>
    <t>カプロシン注５万単位／５０ｍＬ　５０、０００単位</t>
  </si>
  <si>
    <t>3334400A6056</t>
  </si>
  <si>
    <t>ヘパリンCa注射液5万単位／50mL「サワイ」</t>
  </si>
  <si>
    <t>3334400A6072</t>
  </si>
  <si>
    <t>ヘパリンカルシウム注5万単位／50mL「AY」</t>
  </si>
  <si>
    <t>3334400A6064</t>
  </si>
  <si>
    <t>カプロシン注１０万単位／１００ｍＬ　１００、０００単位</t>
  </si>
  <si>
    <t>3334400A7036</t>
  </si>
  <si>
    <t>ヘパリンCa注射液10万単位／100mL「サワイ」</t>
  </si>
  <si>
    <t>3334400A7044</t>
  </si>
  <si>
    <t>ノボ・ヘパリン注５千単位／５ｍＬ　５、０００単位</t>
  </si>
  <si>
    <t>3334401A5054</t>
  </si>
  <si>
    <t>ヘパリンＮａ注５千単位／５ｍＬ「モチダ」　５、０００単位</t>
  </si>
  <si>
    <t>ヘパリンＮａ注１万単位／１０ｍＬ「フソー」　１０、０００単位</t>
  </si>
  <si>
    <t>3334401A6018</t>
  </si>
  <si>
    <t>ノボ・ヘパリン注１万単位／１０ｍＬ　１０、０００単位</t>
  </si>
  <si>
    <t>3334401A6107</t>
  </si>
  <si>
    <t>ヘパリンＮａ注１万単位／１０ｍＬ「モチダ」　１０、０００単位</t>
  </si>
  <si>
    <t>ヘパリンナトリウム注N1万単位／10mL「AY」</t>
  </si>
  <si>
    <t>3334401A6131</t>
  </si>
  <si>
    <t>ヘパリンナトリウム注１万単位／１０ｍＬ「タナベ」　１万単位</t>
  </si>
  <si>
    <t>3334401A6115</t>
  </si>
  <si>
    <t>ヘパリンナトリウム注1万単位／10mL「ニプロ」</t>
  </si>
  <si>
    <t>3334401A6140</t>
  </si>
  <si>
    <t>ヘパリンナトリウム注1万単位／10mL「AY」</t>
  </si>
  <si>
    <t>3334401A6123</t>
  </si>
  <si>
    <t>ヘパリンＮａ注５万単位／５０ｍＬ「フソー」　５０、０００単位</t>
  </si>
  <si>
    <t>3334401A7081</t>
  </si>
  <si>
    <t>ヘパリンナトリウム注５万単位／５０ｍＬ「タナベ」　５万単位</t>
  </si>
  <si>
    <t>3334401A7090</t>
  </si>
  <si>
    <t>ヘパリンナトリウム注5万単位／50mL「ニプロ」</t>
  </si>
  <si>
    <t>3334401A7111</t>
  </si>
  <si>
    <t>ヘパリンナトリウム注５万単位／５０ｍＬ「ＡＹ」　５０、０００単位</t>
  </si>
  <si>
    <t>ヘパリンＮａ注１０万単位／１００ｍＬ「フソー」　１０万単位</t>
  </si>
  <si>
    <t>3334401A8070</t>
  </si>
  <si>
    <t>ヘパリンナトリウム注１０万単位／１００ｍＬ「ＡＹ」　１０万単位</t>
  </si>
  <si>
    <t>ヘパリンNa透析用250単位／mL「NS」20mL</t>
  </si>
  <si>
    <t>3334402A1053</t>
  </si>
  <si>
    <t>イコサペント酸エチル粒状カプセル300mg「杏林」</t>
  </si>
  <si>
    <t>3399004M2111</t>
  </si>
  <si>
    <t>イコサペント酸エチル粒状カプセル600mg「杏林」</t>
  </si>
  <si>
    <t>3399004M3134</t>
  </si>
  <si>
    <t>イコサペント酸エチル粒状カプセル900mg「杏林」</t>
  </si>
  <si>
    <t>3399004M4130</t>
  </si>
  <si>
    <t>サルポグレラート塩酸塩錠50mg「オーハラ」</t>
  </si>
  <si>
    <t>3399006F1166</t>
  </si>
  <si>
    <t>サルポグレラート塩酸塩錠100mg「オーハラ」</t>
  </si>
  <si>
    <t>3399006F2162</t>
  </si>
  <si>
    <t>サルポグレラート塩酸塩錠50mg「TCK」</t>
  </si>
  <si>
    <t>3399006F1115</t>
  </si>
  <si>
    <t>サルポグレラート塩酸塩錠100mg「TCK」</t>
  </si>
  <si>
    <t>3399006F2111</t>
  </si>
  <si>
    <t>ヘパリンカルシウム皮下注5千単位／0.2mLシリンジ「モチダ」</t>
  </si>
  <si>
    <t>3334400G1022</t>
  </si>
  <si>
    <t>サルポグレラート塩酸塩錠５０ｍｇ「タイヨー」</t>
  </si>
  <si>
    <t>3399006F1212</t>
  </si>
  <si>
    <t>サルポグレラート塩酸塩錠50mg「テバ」</t>
  </si>
  <si>
    <t>3399006F1298</t>
  </si>
  <si>
    <t>サルポグレラート塩酸塩錠１００ｍｇ「タイヨー」</t>
  </si>
  <si>
    <t>3399006F2219</t>
  </si>
  <si>
    <t>サルポグレラート塩酸塩錠100mg「テバ」</t>
  </si>
  <si>
    <t>3399006F2294</t>
  </si>
  <si>
    <t>サルポグレラート塩酸塩錠50mg「MEEK」</t>
  </si>
  <si>
    <t>3399006F1085</t>
  </si>
  <si>
    <t>サルポグレラート塩酸塩錠100mg「MEEK」</t>
  </si>
  <si>
    <t>3399006F2081</t>
  </si>
  <si>
    <t>サルポグレラート塩酸塩錠50mg「NS」</t>
  </si>
  <si>
    <t>3399006F1107</t>
  </si>
  <si>
    <t>サルポグレラート塩酸塩錠100mg「NS」</t>
  </si>
  <si>
    <t>3399006F2103</t>
  </si>
  <si>
    <t>ワルファリンK細粒0.2％「NS」</t>
  </si>
  <si>
    <t>3332001C1028</t>
  </si>
  <si>
    <t>サルポグレラート塩酸塩錠50mg「JG」</t>
  </si>
  <si>
    <t>3399006F1069</t>
  </si>
  <si>
    <t>サルポグレラート塩酸塩錠100mg「JG」</t>
  </si>
  <si>
    <t>3399006F2065</t>
  </si>
  <si>
    <t>サルポグレラート塩酸塩錠100mg「YD」</t>
  </si>
  <si>
    <t>3399006F2146</t>
  </si>
  <si>
    <t>サルポグレラート塩酸塩錠50mg「YD」</t>
  </si>
  <si>
    <t>3399006F1140</t>
  </si>
  <si>
    <t>ワルファリンK細粒0.2％「YD」</t>
  </si>
  <si>
    <t>3332001C1036</t>
  </si>
  <si>
    <t>サルポグレラート塩酸塩錠50mg「ケミファ」</t>
  </si>
  <si>
    <t>3399006F1174</t>
  </si>
  <si>
    <t>サルポグレラート塩酸塩錠100mg「ケミファ」</t>
  </si>
  <si>
    <t>3399006F2170</t>
  </si>
  <si>
    <t>サルポグレラート塩酸塩錠５０ｍｇ「マイラン」</t>
  </si>
  <si>
    <t>3399006F1247</t>
  </si>
  <si>
    <t>サルポグレラート塩酸塩錠１００ｍｇ「マイラン」</t>
  </si>
  <si>
    <t>3399006F2243</t>
  </si>
  <si>
    <t>サルポグレラート塩酸塩錠50mg「トーワ」</t>
  </si>
  <si>
    <t>3399006F1220</t>
  </si>
  <si>
    <t>サルポグレラート塩酸塩錠100mg「トーワ」</t>
  </si>
  <si>
    <t>3399006F2227</t>
  </si>
  <si>
    <t>オザグレルNa点滴静注40mg「MEEK」</t>
  </si>
  <si>
    <t>3999411A9034</t>
  </si>
  <si>
    <t>サルポグレラート塩酸塩錠５０ｍｇ「ＢＭＤ」</t>
  </si>
  <si>
    <t>3399006F1034</t>
  </si>
  <si>
    <t>サルポグレラート塩酸塩錠１００ｍｇ「ＢＭＤ」</t>
  </si>
  <si>
    <t>3399006F2030</t>
  </si>
  <si>
    <t>サルポグレラート塩酸塩錠50mg「アメル」</t>
  </si>
  <si>
    <t>3399006F1158</t>
  </si>
  <si>
    <t>サルポグレラート塩酸塩錠100mg「アメル」</t>
  </si>
  <si>
    <t>3399006F2154</t>
  </si>
  <si>
    <t>サルポグレラート塩酸塩錠50mg「NP」</t>
  </si>
  <si>
    <t>3399006F1093</t>
  </si>
  <si>
    <t>サルポグレラート塩酸塩錠100mg「NP」</t>
  </si>
  <si>
    <t>3399006F2090</t>
  </si>
  <si>
    <t>サルポグレラート塩酸塩錠５０ｍｇ「ＴＹＫ」</t>
  </si>
  <si>
    <t>3399006F1131</t>
  </si>
  <si>
    <t>サルポグレラート塩酸塩錠１００ｍｇ「ＴＹＫ」</t>
  </si>
  <si>
    <t>3399006F2138</t>
  </si>
  <si>
    <t>サルポグレラート塩酸塩錠５０ｍｇ「ＫＲＭ」</t>
  </si>
  <si>
    <t>3399006F1077</t>
  </si>
  <si>
    <t>サルポグレラート塩酸塩錠50mg「杏林」</t>
  </si>
  <si>
    <t>3399006F1280</t>
  </si>
  <si>
    <t>サルポグレラート塩酸塩錠１００ｍｇ「ＫＲＭ」</t>
  </si>
  <si>
    <t>3399006F2073</t>
  </si>
  <si>
    <t>サルポグレラート塩酸塩錠100mg「杏林」</t>
  </si>
  <si>
    <t>3399006F2286</t>
  </si>
  <si>
    <t>ヘパリンNa透析用350単位／mLシリンジ20mL「フソー」</t>
  </si>
  <si>
    <t>3334402P3024</t>
  </si>
  <si>
    <t>エパラ粒状カプセル300mg</t>
  </si>
  <si>
    <t>3399004M2090</t>
  </si>
  <si>
    <t>イコサペント酸エチル粒状カプセル300mg「日本臓器」</t>
  </si>
  <si>
    <t>3399004M2120</t>
  </si>
  <si>
    <t>エパラ粒状カプセル600mg</t>
  </si>
  <si>
    <t>3399004M3100</t>
  </si>
  <si>
    <t>イコサペント酸エチル粒状カプセル600mg「日本臓器」</t>
  </si>
  <si>
    <t>3399004M3142</t>
  </si>
  <si>
    <t>エパラ粒状カプセル900mg</t>
  </si>
  <si>
    <t>3399004M4106</t>
  </si>
  <si>
    <t>イコサペント酸エチル粒状カプセル900mg「日本臓器」</t>
  </si>
  <si>
    <t>3399004M4149</t>
  </si>
  <si>
    <t>コートリズム錠50mg</t>
  </si>
  <si>
    <t>3399002F1222</t>
  </si>
  <si>
    <t>サルポグレラート塩酸塩錠50mg「F」</t>
  </si>
  <si>
    <t>3399006F1050</t>
  </si>
  <si>
    <t>サルポグレラート塩酸塩錠50mg「サワイ」</t>
  </si>
  <si>
    <t>3399006F1182</t>
  </si>
  <si>
    <t>サルポグレラート塩酸塩錠50mg「サンド」</t>
  </si>
  <si>
    <t>3399006F1190</t>
  </si>
  <si>
    <t>サルポグレラート塩酸塩錠50mg「三和」</t>
  </si>
  <si>
    <t>3399006F1204</t>
  </si>
  <si>
    <t>サルポグレラート塩酸塩錠50mg「TSU」</t>
  </si>
  <si>
    <t>3399006F1123</t>
  </si>
  <si>
    <t>サルポグレラート塩酸塩錠50mg「DK」</t>
  </si>
  <si>
    <t>3399006F1042</t>
  </si>
  <si>
    <t>サルポグレラート塩酸塩錠50mg「日医工」</t>
  </si>
  <si>
    <t>3399006F1239</t>
  </si>
  <si>
    <t>サルポグレラート塩酸塩錠100mg「F」</t>
  </si>
  <si>
    <t>3399006F2057</t>
  </si>
  <si>
    <t>サルポグレラート塩酸塩錠100mg「サワイ」</t>
  </si>
  <si>
    <t>3399006F2189</t>
  </si>
  <si>
    <t>サルポグレラート塩酸塩錠100mg「サンド」</t>
  </si>
  <si>
    <t>3399006F2197</t>
  </si>
  <si>
    <t>サルポグレラート塩酸塩錠100mg「三和」</t>
  </si>
  <si>
    <t>3399006F2200</t>
  </si>
  <si>
    <t>サルポグレラート塩酸塩錠100mg「TSU」</t>
  </si>
  <si>
    <t>3399006F2120</t>
  </si>
  <si>
    <t>サルポグレラート塩酸塩錠100mg「DK」</t>
  </si>
  <si>
    <t>3399006F2049</t>
  </si>
  <si>
    <t>サルポグレラート塩酸塩錠100mg「日医工」</t>
  </si>
  <si>
    <t>3399006F2235</t>
  </si>
  <si>
    <t>プレタールOD錠50mg</t>
  </si>
  <si>
    <t>3399002F3020</t>
  </si>
  <si>
    <t>プレタールOD錠100mg</t>
  </si>
  <si>
    <t>3399002F4027</t>
  </si>
  <si>
    <t>サルポグレラート塩酸塩錠50mg「タカタ」</t>
  </si>
  <si>
    <t>3399006F1263</t>
  </si>
  <si>
    <t>サルポグレラート塩酸塩錠100mg「タカタ」</t>
  </si>
  <si>
    <t>3399006F2260</t>
  </si>
  <si>
    <t>エポプロステノール静注用０．５ｍｇ「タイヨー」</t>
  </si>
  <si>
    <t>2190413F2040</t>
  </si>
  <si>
    <t>エポプロステノール静注用0.5mg「テバ」</t>
  </si>
  <si>
    <t>2190413F2067</t>
  </si>
  <si>
    <t>エポプロステノール静注用０．５ｍｇ「タイヨー」　（溶解液付）</t>
  </si>
  <si>
    <t>2190413F1044</t>
  </si>
  <si>
    <t>2190413F1060</t>
  </si>
  <si>
    <t>エポプロステノール静注用１．５ｍｇ「タイヨー」</t>
  </si>
  <si>
    <t>2190413F3047</t>
  </si>
  <si>
    <t>エポプロステノール静注用1.5mg「テバ」</t>
  </si>
  <si>
    <t>2190413F3063</t>
  </si>
  <si>
    <t>エポプロステノール静注用１．５ｍｇ「タイヨー」　（溶解液付）</t>
  </si>
  <si>
    <t>2190413F4043</t>
  </si>
  <si>
    <t>2190413F4060</t>
  </si>
  <si>
    <t>ミニヘパ透析用100単位／mLシリンジ20mL</t>
  </si>
  <si>
    <t>3334404G4020</t>
  </si>
  <si>
    <t>パルナパリンNa透析用100単位／mLシリンジ20mL「フソー」</t>
  </si>
  <si>
    <t>3334404G1047</t>
  </si>
  <si>
    <t>ミニヘパ透析用150単位／mLシリンジ20mL</t>
  </si>
  <si>
    <t>3334404G5026</t>
  </si>
  <si>
    <t>パルナパリンNa透析用150単位／mLシリンジ20mL「フソー」</t>
  </si>
  <si>
    <t>3334404G2043</t>
  </si>
  <si>
    <t>ミニヘパ透析用200単位／mLシリンジ20mL</t>
  </si>
  <si>
    <t>3334404G6022</t>
  </si>
  <si>
    <t>パルナパリンNa透析用200単位／mLシリンジ20mL「フソー」</t>
  </si>
  <si>
    <t>3334404G3040</t>
  </si>
  <si>
    <t>サルポグレラート塩酸塩錠５０ｍｇ「ＫＴＢ」</t>
  </si>
  <si>
    <t>3399006F1255</t>
  </si>
  <si>
    <t>サルポグレラート塩酸塩錠１００ｍｇ「ＫＴＢ」</t>
  </si>
  <si>
    <t>3399006F2251</t>
  </si>
  <si>
    <t>ダルテパリンNa静注2500単位／10mLシリンジ「ニプロ」</t>
  </si>
  <si>
    <t>3334403G2022</t>
  </si>
  <si>
    <t>ダルテパリンNa静注3000単位／12mLシリンジ「ニプロ」</t>
  </si>
  <si>
    <t>3334403G3029</t>
  </si>
  <si>
    <t>ダルテパリンNa静注4000単位／16mLシリンジ「ニプロ」</t>
  </si>
  <si>
    <t>3334403G4025</t>
  </si>
  <si>
    <t>ダルテパリンNa静注5000単位／20mLシリンジ「ニプロ」</t>
  </si>
  <si>
    <t>3334403G5021</t>
  </si>
  <si>
    <t>プラザキサカプセル75mg</t>
  </si>
  <si>
    <t>3339001M1024</t>
  </si>
  <si>
    <t>プラザキサカプセル110mg</t>
  </si>
  <si>
    <t>3339001M2020</t>
  </si>
  <si>
    <t>アリクストラ皮下注5mg</t>
  </si>
  <si>
    <t>3339400G3021</t>
  </si>
  <si>
    <t>アリクストラ皮下注7.5mg</t>
  </si>
  <si>
    <t>3339400G4028</t>
  </si>
  <si>
    <t>イグザレルト錠10mg</t>
  </si>
  <si>
    <t>3339003F1024</t>
  </si>
  <si>
    <t>イグザレルト錠15mg</t>
  </si>
  <si>
    <t>3339003F2020</t>
  </si>
  <si>
    <t>リクシアナ錠15mg</t>
  </si>
  <si>
    <t>3339002F1020</t>
  </si>
  <si>
    <t>リクシアナ錠30mg</t>
  </si>
  <si>
    <t>3339002F2026</t>
  </si>
  <si>
    <t>オザグレルNa点滴静注80mgバッグ「DK」</t>
  </si>
  <si>
    <t>3999411G5040</t>
  </si>
  <si>
    <t>オザグレルNa点滴静注80mgバッグ「SN」</t>
  </si>
  <si>
    <t>3999411G5058</t>
  </si>
  <si>
    <t>ヘパリンNa透析用250単位／mLシリンジ12mL「ニプロ」</t>
  </si>
  <si>
    <t>3334402P4020</t>
  </si>
  <si>
    <t>ヘパリンNa透析用250単位／mLシリンジ16mL「ニプロ」</t>
  </si>
  <si>
    <t>3334402P5027</t>
  </si>
  <si>
    <t>ヘパリンNa透析用250単位／mLシリンジ20mL「ニプロ」</t>
  </si>
  <si>
    <t>3334402P2052</t>
  </si>
  <si>
    <t>シロスタゾール錠５０ｍｇ「ファイザー」</t>
  </si>
  <si>
    <t>シロスタゾール錠１００ｍｇ「ファイザー」</t>
  </si>
  <si>
    <t>サルポグレラート塩酸塩錠50mg「ファイザー」</t>
  </si>
  <si>
    <t>3399006F1271</t>
  </si>
  <si>
    <t>サルポグレラート塩酸塩錠100mg「ファイザー」</t>
  </si>
  <si>
    <t>3399006F2278</t>
  </si>
  <si>
    <t>オザグレルNa点滴静注80mgバッグ「タカタ」</t>
  </si>
  <si>
    <t>3999411G5066</t>
  </si>
  <si>
    <t>プレトモール錠50</t>
  </si>
  <si>
    <t>3399002F1257</t>
  </si>
  <si>
    <t>エポプロステノール静注用0.5mg「F」</t>
  </si>
  <si>
    <t>2190413F2032</t>
  </si>
  <si>
    <t>エポプロステノール静注用1.5mg「F」</t>
  </si>
  <si>
    <t>2190413F3039</t>
  </si>
  <si>
    <t>エポプロステノール静注用０．５ｍｇ「Ｆ」　（溶解液付）</t>
  </si>
  <si>
    <t>2190413F1036</t>
  </si>
  <si>
    <t>エポプロステノール静注用１．５ｍｇ「Ｆ」　（溶解液付）</t>
  </si>
  <si>
    <t>2190413F4035</t>
  </si>
  <si>
    <t>ワーファリン顆粒0.2％</t>
  </si>
  <si>
    <t>3332001D1023</t>
  </si>
  <si>
    <t>ヘパフィルド透析用150単位／mLシリンジ20mL</t>
  </si>
  <si>
    <t>3334402G8042</t>
  </si>
  <si>
    <t>ヘパフィルド透析用200単位／mLシリンジ20mL</t>
  </si>
  <si>
    <t>3334402P1048</t>
  </si>
  <si>
    <t>ベラプロストNa錠20μg「ファイザー」</t>
  </si>
  <si>
    <t>3399005F1196</t>
  </si>
  <si>
    <t>アンギナール錠１００ｍｇ</t>
  </si>
  <si>
    <t>2171010F3061</t>
  </si>
  <si>
    <t>ジピリダモール錠100mg「JG」</t>
  </si>
  <si>
    <t>2171010F3096</t>
  </si>
  <si>
    <t>エリキュース錠2.5mg</t>
  </si>
  <si>
    <t>3339004F1029</t>
  </si>
  <si>
    <t>エリキュース錠5mg</t>
  </si>
  <si>
    <t>3339004F2025</t>
  </si>
  <si>
    <t>シロスタゾールOD錠50mg「タカタ」</t>
  </si>
  <si>
    <t>3399002F3047</t>
  </si>
  <si>
    <t>シロスタゾールOD錠100mg「タカタ」</t>
  </si>
  <si>
    <t>3399002F4043</t>
  </si>
  <si>
    <t>シロスタゾールOD錠50mg「サワイ」</t>
  </si>
  <si>
    <t>3399002F3039</t>
  </si>
  <si>
    <t>シロスタゾールOD錠100mg「サワイ」</t>
  </si>
  <si>
    <t>3399002F4035</t>
  </si>
  <si>
    <t>アスピリン腸溶錠100mg「JG」</t>
  </si>
  <si>
    <t>3399007H1110</t>
  </si>
  <si>
    <t>エポプロステノール静注用0.5mg「ACT」</t>
  </si>
  <si>
    <t>2190413F2059</t>
  </si>
  <si>
    <t>エポプロステノール静注用0.5mg「ヤンセン」</t>
  </si>
  <si>
    <t>2190413F2075</t>
  </si>
  <si>
    <t>2190413F1052</t>
  </si>
  <si>
    <t>2190413F1079</t>
  </si>
  <si>
    <t>エポプロステノール静注用1.5mg「ACT」</t>
  </si>
  <si>
    <t>2190413F3055</t>
  </si>
  <si>
    <t>エポプロステノール静注用1.5mg「ヤンセン」</t>
  </si>
  <si>
    <t>2190413F3071</t>
  </si>
  <si>
    <t>2190413F4051</t>
  </si>
  <si>
    <t>2190413F4078</t>
  </si>
  <si>
    <t>オザグレルNa点滴静注80mgバッグ「テルモ」</t>
  </si>
  <si>
    <t>3999411G5074</t>
  </si>
  <si>
    <t>コンプラビン配合錠</t>
  </si>
  <si>
    <t>3399101F1021</t>
  </si>
  <si>
    <t>ジピリダモール１００ｍｇ錠</t>
  </si>
  <si>
    <t>2171010F3010</t>
  </si>
  <si>
    <t>シロスタゾールOD錠50mg「ツルハラ」</t>
  </si>
  <si>
    <t>3399002F3101</t>
  </si>
  <si>
    <t>シロスタゾールOD錠100mg「トーワ」</t>
  </si>
  <si>
    <t>3399002F4094</t>
  </si>
  <si>
    <t>オザグレルナトリウム２０ｍｇ注射用</t>
  </si>
  <si>
    <t>3999411D1013</t>
  </si>
  <si>
    <t>オザグレルナトリウム２０ｍｇ１ｍＬ注射液</t>
  </si>
  <si>
    <t>オザグレルナトリウム２０ｍｇ２ｍＬ注射液</t>
  </si>
  <si>
    <t>3999411A1017</t>
  </si>
  <si>
    <t>オザグレルナトリウム４０ｍｇ注射用</t>
  </si>
  <si>
    <t>3999411D2010</t>
  </si>
  <si>
    <t>オザグレルナトリウム４０ｍｇ２ｍＬ注射液</t>
  </si>
  <si>
    <t>3999411H8010</t>
  </si>
  <si>
    <t>シロスタゾールOD錠50mg「ケミファ」</t>
  </si>
  <si>
    <t>3399002F3063</t>
  </si>
  <si>
    <t>シロスタゾールOD錠100mg「ケミファ」</t>
  </si>
  <si>
    <t>3399002F4060</t>
  </si>
  <si>
    <t>エフィエント錠3.75mg</t>
  </si>
  <si>
    <t>3399009F1020</t>
  </si>
  <si>
    <t>エフィエント錠5mg</t>
  </si>
  <si>
    <t>3399009F2026</t>
  </si>
  <si>
    <t>タケルダ配合錠</t>
  </si>
  <si>
    <t>3399102F1026</t>
  </si>
  <si>
    <t>シロスタゾールＯＤ錠５０ｍｇ「マイラン」</t>
  </si>
  <si>
    <t>3399002F3012</t>
  </si>
  <si>
    <t>シロスタゾールOD錠100mg「マイラン」</t>
  </si>
  <si>
    <t>3399002F4078</t>
  </si>
  <si>
    <t>シロスタゾールＯＤ錠５０ｍｇ「ＪＧ」</t>
  </si>
  <si>
    <t>シロスタゾールＯＤ錠１００ｍｇ「ＪＧ」</t>
  </si>
  <si>
    <t>3399002F4019</t>
  </si>
  <si>
    <t>トレプロスト注射液20mg</t>
  </si>
  <si>
    <t>2190416A1024</t>
  </si>
  <si>
    <t>トレプロスト注射液50mg</t>
  </si>
  <si>
    <t>2190416A2020</t>
  </si>
  <si>
    <t>トレプロスト注射液100mg</t>
  </si>
  <si>
    <t>2190416A3027</t>
  </si>
  <si>
    <t>トレプロスト注射液200mg</t>
  </si>
  <si>
    <t>2190416A4023</t>
  </si>
  <si>
    <t>シロスタゾールＯＤ錠５０ｍｇ「ＫＯ」</t>
  </si>
  <si>
    <t>3399002F3055</t>
  </si>
  <si>
    <t>シロスタゾールOD錠100mg「KO」</t>
  </si>
  <si>
    <t>3399002F4051</t>
  </si>
  <si>
    <t>シロスタゾールＯＤ錠５０ｍｇ「トーワ」</t>
  </si>
  <si>
    <t>シロスタゾールＯＤ錠１００ｍｇ「トーワ」</t>
  </si>
  <si>
    <t>リクシアナ錠60mg</t>
  </si>
  <si>
    <t>3339002F3022</t>
  </si>
  <si>
    <t>シロスタゾールＯＤ錠５０ｍｇ「ツルハラ」</t>
  </si>
  <si>
    <t>シロスタゾールＯＤ錠１００ｍｇ「ツルハラ」</t>
  </si>
  <si>
    <t>3399002F4108</t>
  </si>
  <si>
    <t>クロピドグレル錠25mg「AA」</t>
  </si>
  <si>
    <t>3399008F1033</t>
  </si>
  <si>
    <t>クロピドグレル錠75mg「AA」</t>
  </si>
  <si>
    <t>3399008F2030</t>
  </si>
  <si>
    <t>クロピドグレル錠25mg「杏林」</t>
  </si>
  <si>
    <t>3399008F1181</t>
  </si>
  <si>
    <t>クロピドグレル錠75mg「杏林」</t>
  </si>
  <si>
    <t>3399008F2188</t>
  </si>
  <si>
    <t>クロピドグレル錠25mg「YD」</t>
  </si>
  <si>
    <t>3399008F1149</t>
  </si>
  <si>
    <t>クロピドグレル錠75mg「YD」</t>
  </si>
  <si>
    <t>3399008F2145</t>
  </si>
  <si>
    <t>クロピドグレル錠25mg「ZE」</t>
  </si>
  <si>
    <t>3399008F1157</t>
  </si>
  <si>
    <t>クロピドグレル錠75mg「ZE」</t>
  </si>
  <si>
    <t>3399008F2153</t>
  </si>
  <si>
    <t>クロピドグレル錠25mg「モチダ」</t>
  </si>
  <si>
    <t>3399008F1327</t>
  </si>
  <si>
    <t>クロピドグレル錠25mg「FFP」</t>
  </si>
  <si>
    <t>3399008F1068</t>
  </si>
  <si>
    <t>クロピドグレル錠75mg「FFP」</t>
  </si>
  <si>
    <t>3399008F2064</t>
  </si>
  <si>
    <t>クロピドグレル錠75mg「モチダ」</t>
  </si>
  <si>
    <t>3399008F2323</t>
  </si>
  <si>
    <t>クロピドグレル錠25mg「トーワ」</t>
  </si>
  <si>
    <t>3399008F1262</t>
  </si>
  <si>
    <t>クロピドグレル錠75mg「トーワ」</t>
  </si>
  <si>
    <t>3399008F2269</t>
  </si>
  <si>
    <t>クロピドグレル錠25mg「JG」</t>
  </si>
  <si>
    <t>3399008F1076</t>
  </si>
  <si>
    <t>クロピドグレル錠75mg「JG」</t>
  </si>
  <si>
    <t>3399008F2072</t>
  </si>
  <si>
    <t>クロピドグレル錠25mg「ファイザー」</t>
  </si>
  <si>
    <t>3399008F1300</t>
  </si>
  <si>
    <t>クロピドグレル錠75mg「ファイザー」</t>
  </si>
  <si>
    <t>3399008F2307</t>
  </si>
  <si>
    <t>クロピドグレル錠25mg「アメル」</t>
  </si>
  <si>
    <t>3399008F1165</t>
  </si>
  <si>
    <t>クロピドグレル錠75mg「アメル」</t>
  </si>
  <si>
    <t>3399008F2161</t>
  </si>
  <si>
    <t>クロピドグレル錠25mg「明治」</t>
  </si>
  <si>
    <t>3399008F1319</t>
  </si>
  <si>
    <t>クロピドグレル錠50mg「明治」</t>
  </si>
  <si>
    <t>3399008F3079</t>
  </si>
  <si>
    <t>クロピドグレル錠75mg「明治」</t>
  </si>
  <si>
    <t>3399008F2315</t>
  </si>
  <si>
    <t>クロピドグレル錠２５ｍｇ「ＫＯＧ」</t>
  </si>
  <si>
    <t>3399008F1106</t>
  </si>
  <si>
    <t>クロピドグレル錠25mg「クニヒロ」</t>
  </si>
  <si>
    <t>3399008F1343</t>
  </si>
  <si>
    <t>クロピドグレル錠７５ｍｇ「ＫＯＧ」</t>
  </si>
  <si>
    <t>3399008F2102</t>
  </si>
  <si>
    <t>クロピドグレル錠75mg「クニヒロ」</t>
  </si>
  <si>
    <t>3399008F2340</t>
  </si>
  <si>
    <t>クロピドグレル錠25mg「ケミファ」</t>
  </si>
  <si>
    <t>3399008F1190</t>
  </si>
  <si>
    <t>クロピドグレル錠75mg「ケミファ」</t>
  </si>
  <si>
    <t>3399008F2196</t>
  </si>
  <si>
    <t>クロピドグレル錠25mg「TCK」</t>
  </si>
  <si>
    <t>3399008F1130</t>
  </si>
  <si>
    <t>クロピドグレル錠50mg「TCK」</t>
  </si>
  <si>
    <t>3399008F3044</t>
  </si>
  <si>
    <t>クロピドグレル錠75mg「TCK」</t>
  </si>
  <si>
    <t>3399008F2137</t>
  </si>
  <si>
    <t>クロピドグレル錠50mg「タナベ」</t>
  </si>
  <si>
    <t>3399008F3060</t>
  </si>
  <si>
    <t>クロピドグレル錠75mg「タナベ」</t>
  </si>
  <si>
    <t>3399008F2234</t>
  </si>
  <si>
    <t>クロピドグレル錠25mg「タナベ」</t>
  </si>
  <si>
    <t>3399008F1238</t>
  </si>
  <si>
    <t>クロピドグレル錠25mg「日新」</t>
  </si>
  <si>
    <t>3399008F1270</t>
  </si>
  <si>
    <t>クロピドグレル錠75mg「日新」</t>
  </si>
  <si>
    <t>3399008F2277</t>
  </si>
  <si>
    <t>クロピドグレル錠25mg「ツルハラ」</t>
  </si>
  <si>
    <t>3399008F1246</t>
  </si>
  <si>
    <t>クロピドグレル錠75mg「ツルハラ」</t>
  </si>
  <si>
    <t>3399008F2242</t>
  </si>
  <si>
    <t>クロピドグレル錠25mg「ニットー」</t>
  </si>
  <si>
    <t>3399008F1289</t>
  </si>
  <si>
    <t>クロピドグレル錠75mg「ニットー」</t>
  </si>
  <si>
    <t>3399008F2285</t>
  </si>
  <si>
    <t>クロピドグレル錠25mg「EE」</t>
  </si>
  <si>
    <t>3399008F1050</t>
  </si>
  <si>
    <t>クロピドグレル錠50mg「EE」</t>
  </si>
  <si>
    <t>3399008F3028</t>
  </si>
  <si>
    <t>クロピドグレル錠75mg「EE」</t>
  </si>
  <si>
    <t>3399008F2056</t>
  </si>
  <si>
    <t>クロピドグレル錠25mg「サワイ」</t>
  </si>
  <si>
    <t>3399008F1203</t>
  </si>
  <si>
    <t>クロピドグレル錠50mg「サワイ」</t>
  </si>
  <si>
    <t>3399008F3052</t>
  </si>
  <si>
    <t>クロピドグレル錠75mg「サワイ」</t>
  </si>
  <si>
    <t>3399008F2200</t>
  </si>
  <si>
    <t>クロピドグレル錠25mg「サンド」</t>
  </si>
  <si>
    <t>3399008F1211</t>
  </si>
  <si>
    <t>クロピドグレル錠75mg「サンド」</t>
  </si>
  <si>
    <t>3399008F2218</t>
  </si>
  <si>
    <t>クロピドグレル錠25mg「テバ」</t>
  </si>
  <si>
    <t>3399008F1254</t>
  </si>
  <si>
    <t>クロピドグレル錠75mg「テバ」</t>
  </si>
  <si>
    <t>3399008F2250</t>
  </si>
  <si>
    <t>クロピドグレル錠25mg「三和」</t>
  </si>
  <si>
    <t>3399008F1220</t>
  </si>
  <si>
    <t>クロピドグレル錠75mg「三和」</t>
  </si>
  <si>
    <t>3399008F2226</t>
  </si>
  <si>
    <t>クロピドグレル錠25mg「KO」</t>
  </si>
  <si>
    <t>3399008F1092</t>
  </si>
  <si>
    <t>クロピドグレル錠75mg「KO」</t>
  </si>
  <si>
    <t>3399008F2099</t>
  </si>
  <si>
    <t>クロピドグレル錠25mg「KN」</t>
  </si>
  <si>
    <t>3399008F1084</t>
  </si>
  <si>
    <t>クロピドグレル錠50mg「KN」</t>
  </si>
  <si>
    <t>3399008F3036</t>
  </si>
  <si>
    <t>クロピドグレル錠75mg「KN」</t>
  </si>
  <si>
    <t>3399008F2080</t>
  </si>
  <si>
    <t>クロピドグレル錠25mg「SANIK」</t>
  </si>
  <si>
    <t>3399008F1114</t>
  </si>
  <si>
    <t>クロピドグレル錠75mg「SANIK」</t>
  </si>
  <si>
    <t>3399008F2110</t>
  </si>
  <si>
    <t>クロピドグレル錠25mg「科研」</t>
  </si>
  <si>
    <t>3399008F1173</t>
  </si>
  <si>
    <t>クロピドグレル錠75mg「科研」</t>
  </si>
  <si>
    <t>3399008F2170</t>
  </si>
  <si>
    <t>クロピドグレル錠25mg「ニプロ」</t>
  </si>
  <si>
    <t>3399008F1297</t>
  </si>
  <si>
    <t>クロピドグレル錠75mg「ニプロ」</t>
  </si>
  <si>
    <t>3399008F2293</t>
  </si>
  <si>
    <t>クロピドグレル錠25mg「SN」</t>
  </si>
  <si>
    <t>3399008F1122</t>
  </si>
  <si>
    <t>クロピドグレル錠75mg「SN」</t>
  </si>
  <si>
    <t>3399008F2129</t>
  </si>
  <si>
    <t>クロピドグレル錠25mg「DK」</t>
  </si>
  <si>
    <t>3399008F1041</t>
  </si>
  <si>
    <t>クロピドグレル錠75mg「DK」</t>
  </si>
  <si>
    <t>3399008F2048</t>
  </si>
  <si>
    <t>アコアラン静注用600</t>
  </si>
  <si>
    <t>6343444D1021</t>
  </si>
  <si>
    <t>ベンテイビス吸入液10μg</t>
  </si>
  <si>
    <t>2190701G1025</t>
  </si>
  <si>
    <t>イグザレルト細粒分包10mg</t>
  </si>
  <si>
    <t>3339003C1028</t>
  </si>
  <si>
    <t>イグザレルト細粒分包15mg</t>
  </si>
  <si>
    <t>3339003C2024</t>
  </si>
  <si>
    <t>エフィエント錠2.5mg</t>
  </si>
  <si>
    <t>3399009F3022</t>
  </si>
  <si>
    <t>ヘパリンCa皮下注1万単位／0.4mL「サワイ」</t>
  </si>
  <si>
    <t>3334400A8024</t>
  </si>
  <si>
    <t>オザグレルNa点滴静注80mg／100mLバッグ「IP」</t>
  </si>
  <si>
    <t>3999411G8022</t>
  </si>
  <si>
    <t>イコサペント酸エチル粒状カプセル300mg「CH」</t>
  </si>
  <si>
    <t>3399004M2103</t>
  </si>
  <si>
    <t>イコサペント酸エチル粒状カプセル600mg「CH」</t>
  </si>
  <si>
    <t>3399004M3118</t>
  </si>
  <si>
    <t>イコサペント酸エチル粒状カプセル900mg「CH」</t>
  </si>
  <si>
    <t>3399004M4114</t>
  </si>
  <si>
    <t>ブリリンタ錠60mg</t>
  </si>
  <si>
    <t>3399011F1027</t>
  </si>
  <si>
    <t>ブリリンタ錠90mg</t>
  </si>
  <si>
    <t>3399011F2023</t>
  </si>
  <si>
    <t>クロピドグレル錠25mg「フェルゼン」</t>
  </si>
  <si>
    <t>3399008F1335</t>
  </si>
  <si>
    <t>クロピドグレル錠75mg「フェルゼン」</t>
  </si>
  <si>
    <t>3399008F2331</t>
  </si>
  <si>
    <t>エフィエント錠20mg</t>
  </si>
  <si>
    <t>3399009F4029</t>
  </si>
  <si>
    <t>シロスタゾールＯＤ錠５０ｍｇ「日医工」</t>
  </si>
  <si>
    <t>シロスタゾールＯＤ錠１００ｍｇ「日医工」</t>
  </si>
  <si>
    <t>3399002F4116</t>
  </si>
  <si>
    <t>ウプトラビ錠0.2mg</t>
  </si>
  <si>
    <t>2190037F1020</t>
  </si>
  <si>
    <t>ウプトラビ錠0.4mg</t>
  </si>
  <si>
    <t>2190037F2027</t>
  </si>
  <si>
    <t>リクシアナOD錠15mg</t>
  </si>
  <si>
    <t>3339002F4029</t>
  </si>
  <si>
    <t>リクシアナOD錠30mg</t>
  </si>
  <si>
    <t>3339002F5025</t>
  </si>
  <si>
    <t>リクシアナOD錠60mg</t>
  </si>
  <si>
    <t>3339002F6021</t>
  </si>
  <si>
    <t>アコアラン静注用1800</t>
  </si>
  <si>
    <t>6343444D2028</t>
  </si>
  <si>
    <t>イコサペント酸エチル３００ｍｇカプセル</t>
  </si>
  <si>
    <t>3399004M2014</t>
  </si>
  <si>
    <t>クロピドグレル錠２５ｍｇ「フェルゼン」</t>
  </si>
  <si>
    <t>3399008F1017</t>
  </si>
  <si>
    <t>クロピドグレル錠７５ｍｇ「フェルゼン」</t>
  </si>
  <si>
    <t>3399008F2013</t>
  </si>
  <si>
    <t>エフィエントOD錠20mg</t>
  </si>
  <si>
    <t>3399009F5025</t>
  </si>
  <si>
    <t>デファイテリオ静注200mg</t>
  </si>
  <si>
    <t>3919401A1020</t>
  </si>
  <si>
    <t>ジピリダモール１２．５ｍｇ錠</t>
  </si>
  <si>
    <t>2171010F1018</t>
  </si>
  <si>
    <t>ジピリダモール２５ｍｇ錠</t>
  </si>
  <si>
    <t>2171010F2014</t>
  </si>
  <si>
    <t>チクロピジン塩酸塩１０％細粒</t>
  </si>
  <si>
    <t>3399001C1019</t>
  </si>
  <si>
    <t>リマプロスト　アルファデクス５μｇ錠</t>
  </si>
  <si>
    <t>3399003F1014</t>
  </si>
  <si>
    <t>3399004M1018</t>
  </si>
  <si>
    <t>イコサペント酸エチル６００ｍｇ粒状カプセル</t>
  </si>
  <si>
    <t>3399004M3010</t>
  </si>
  <si>
    <t>イコサペント酸エチル９００ｍｇ粒状カプセル</t>
  </si>
  <si>
    <t>3399004M4017</t>
  </si>
  <si>
    <t>ベラプロストナトリウム２０μｇ錠</t>
  </si>
  <si>
    <t>3399005F1013</t>
  </si>
  <si>
    <t>ベラプロストナトリウム４０μｇ錠</t>
  </si>
  <si>
    <t>3399005F2010</t>
  </si>
  <si>
    <t>アルガトロバン１０ｍｇ２０ｍＬ注射液</t>
  </si>
  <si>
    <t>2190408A1011</t>
  </si>
  <si>
    <t>ダルテパリンナトリウム５、０００低分子ヘパリン国際単位注射液</t>
  </si>
  <si>
    <t>3334403A1015</t>
  </si>
  <si>
    <t>3334403A2011</t>
  </si>
  <si>
    <t>オザグレルナトリウム８０ｍｇ８ｍＬ注射液</t>
  </si>
  <si>
    <t>3999411A2013</t>
  </si>
  <si>
    <t>オザグレルナトリウム８０ｍｇ４ｍＬ注射液</t>
  </si>
  <si>
    <t>3999411A4016</t>
  </si>
  <si>
    <t>オザグレルナトリウム８０ｍｇ５ｍＬ注射液</t>
  </si>
  <si>
    <t>3999411A8011</t>
  </si>
  <si>
    <t>オザグレルナトリウム４０ｍｇ４ｍＬ注射液</t>
  </si>
  <si>
    <t>3999411A9018</t>
  </si>
  <si>
    <t>3999411H1015</t>
  </si>
  <si>
    <t>3999411H7013</t>
  </si>
  <si>
    <t>キャブピリン配合錠</t>
  </si>
  <si>
    <t>3399103F1020</t>
  </si>
  <si>
    <t>ヘパリンNa透析用カテーテルロック用1@@000単位／mLシリンジ5mL「ニプロ」</t>
  </si>
  <si>
    <t>33344A3G1020</t>
  </si>
  <si>
    <t>ロレアス配合錠「NS」</t>
  </si>
  <si>
    <t>3399101F1030</t>
  </si>
  <si>
    <t>イグザレルトOD錠10mg</t>
  </si>
  <si>
    <t>3339003F3027</t>
  </si>
  <si>
    <t>イグザレルトOD錠15mg</t>
  </si>
  <si>
    <t>3339003F4023</t>
  </si>
  <si>
    <t>ロレアス配合錠「杏林」</t>
  </si>
  <si>
    <t>3399101F1056</t>
  </si>
  <si>
    <t>ロレアス配合錠「SANIK」</t>
  </si>
  <si>
    <t>3399101F1048</t>
  </si>
  <si>
    <t>イグザレルトドライシロップ小児用51.7mg</t>
  </si>
  <si>
    <t>3339003R1020</t>
  </si>
  <si>
    <t>イグザレルトドライシロップ小児用103.4mg</t>
  </si>
  <si>
    <t>3339003R2027</t>
  </si>
  <si>
    <t>オザグレルＮａ注８０ｍｇシリンジ「トーワ」　４ｍＬ</t>
  </si>
  <si>
    <t>3999411G4051</t>
  </si>
  <si>
    <t>ローヘパ注５００　５、０００低分子ヘパリン国際単位</t>
  </si>
  <si>
    <t>3334404A1028</t>
  </si>
  <si>
    <t>アンスロビンＰ　５００単位（溶解液付）</t>
  </si>
  <si>
    <t>6343424D2020</t>
  </si>
  <si>
    <t>静注用フローラン0.5mg</t>
  </si>
  <si>
    <t>2190413F1028</t>
  </si>
  <si>
    <t>オルガラン注　１、２５０抗第Ｘａ因子活性単位１ｍＬ</t>
  </si>
  <si>
    <t>3339600A1022</t>
  </si>
  <si>
    <t>注射用アナクトC2@@500単位</t>
  </si>
  <si>
    <t>6343435D1022</t>
  </si>
  <si>
    <t>ガルトバン注射液１０ｍｇ　２０ｍＬ</t>
  </si>
  <si>
    <t>2190408A1054</t>
  </si>
  <si>
    <t>乾燥濃縮人アンチトロンビン３　１、５００単位（溶解液付）</t>
  </si>
  <si>
    <t>6343424D3019</t>
  </si>
  <si>
    <t>2190413F2024</t>
  </si>
  <si>
    <t>静注用フローラン1.5mg</t>
  </si>
  <si>
    <t>2190413F3020</t>
  </si>
  <si>
    <t>2190413F4027</t>
  </si>
  <si>
    <t>スロバスタン注１０ｍｇ　２０ｍＬ</t>
  </si>
  <si>
    <t>2190408A1062</t>
  </si>
  <si>
    <t>ヘパリンＮａロック１０シリンジ　５０単位５ｍＬ</t>
  </si>
  <si>
    <t>3334402G1021</t>
  </si>
  <si>
    <t>ヘパリンＮａロック１０シリンジ　１００単位１０ｍＬ</t>
  </si>
  <si>
    <t>3334402G2028</t>
  </si>
  <si>
    <t>ヘパリンＮａロック１００シリンジ　５００単位５ｍＬ</t>
  </si>
  <si>
    <t>3334402G3024</t>
  </si>
  <si>
    <t>ヘパリンＮａロック１００シリンジ　１、０００単位１０ｍＬ</t>
  </si>
  <si>
    <t>3334402G4020</t>
  </si>
  <si>
    <t>ウロキナーゼ６万－Ｗｆ　６０、０００単位</t>
  </si>
  <si>
    <t>3954400D4055</t>
  </si>
  <si>
    <t>ウロキナーゼ１２万－Ｗｆ　１２０、０００単位</t>
  </si>
  <si>
    <t>3954400D5027</t>
  </si>
  <si>
    <t>ウロキナーゼ２４万－Ｗｆ　２４０、０００単位</t>
  </si>
  <si>
    <t>3954400D6023</t>
  </si>
  <si>
    <t>ウロキナーゼ注「フジ」６０、０００　６０、０００単位</t>
  </si>
  <si>
    <t>3954400D4071</t>
  </si>
  <si>
    <t>ウロキナーゼ注「フジ」２４万　２４０、０００単位</t>
  </si>
  <si>
    <t>3954400D6040</t>
  </si>
  <si>
    <t>キサンボン注射用20mg</t>
  </si>
  <si>
    <t>3999411D1064</t>
  </si>
  <si>
    <t>キサンボン注射用40mg</t>
  </si>
  <si>
    <t>3999411D2036</t>
  </si>
  <si>
    <t>静注用カタクロン２０　２０ｍｇ</t>
  </si>
  <si>
    <t>3999411D1080</t>
  </si>
  <si>
    <t>注射用オザマリン２０　２０ｍｇ</t>
  </si>
  <si>
    <t>3999411D1072</t>
  </si>
  <si>
    <t>注射用オザマリン４０　４０ｍｇ</t>
  </si>
  <si>
    <t>3999411D2044</t>
  </si>
  <si>
    <t>注射用カタクロット20mg</t>
  </si>
  <si>
    <t>3999411D1056</t>
  </si>
  <si>
    <t>注射用カタクロット40mg</t>
  </si>
  <si>
    <t>3999411D2028</t>
  </si>
  <si>
    <t>オキリコン注シリンジ20mg</t>
  </si>
  <si>
    <t>3999411G1028</t>
  </si>
  <si>
    <t>オキリコン注シリンジ40mg</t>
  </si>
  <si>
    <t>3999411G2024</t>
  </si>
  <si>
    <t>オキリコン注シリンジ80mg</t>
  </si>
  <si>
    <t>3999411G3020</t>
  </si>
  <si>
    <t>カプロシン皮下注用　２０、０００単位</t>
  </si>
  <si>
    <t>3334400A3022</t>
  </si>
  <si>
    <t>ヘパリンナトリウム注射液　５、０００単位５ｍＬ</t>
  </si>
  <si>
    <t>アクチバシン注600万</t>
  </si>
  <si>
    <t>3959402D1027</t>
  </si>
  <si>
    <t>アクチバシン注1200万</t>
  </si>
  <si>
    <t>3959402D2023</t>
  </si>
  <si>
    <t>アクチバシン注2400万</t>
  </si>
  <si>
    <t>3959402D3020</t>
  </si>
  <si>
    <t>グルトパ注600万</t>
  </si>
  <si>
    <t>3959402D1035</t>
  </si>
  <si>
    <t>グルトパ注1200万</t>
  </si>
  <si>
    <t>3959402D2031</t>
  </si>
  <si>
    <t>グルトパ注2400万</t>
  </si>
  <si>
    <t>3959402D3038</t>
  </si>
  <si>
    <t>ノイアート　５００単位（溶解液付）</t>
  </si>
  <si>
    <t>6343424D2039</t>
  </si>
  <si>
    <t>乾燥濃縮人アンチトロンビン３　５００単位（溶解液付）</t>
  </si>
  <si>
    <t>6343424D2012</t>
  </si>
  <si>
    <t>慢性硬膜下血腫洗浄・除去術（穿頭）</t>
  </si>
  <si>
    <t>後頭蓋窩減圧術</t>
  </si>
  <si>
    <t>慢性硬膜下血腫穿孔洗浄術</t>
  </si>
  <si>
    <t>選択的脳血栓・塞栓溶解術（頭蓋内脳血管）</t>
  </si>
  <si>
    <t>脳血管内手術</t>
  </si>
  <si>
    <t>内視鏡下脳内血腫除去術</t>
  </si>
  <si>
    <t>経皮的脳血管形成術</t>
  </si>
  <si>
    <t>動脈血栓内膜摘出術（その他）</t>
  </si>
  <si>
    <t>四肢の血管吻合術</t>
  </si>
  <si>
    <t>脳血管内手術（２箇所以上）</t>
  </si>
  <si>
    <t>頭蓋内血腫除去術（開頭）（硬膜下）</t>
  </si>
  <si>
    <t>動脈形成術、吻合術（その他の動脈）</t>
  </si>
  <si>
    <t>定位的脳内血腫除去術</t>
  </si>
  <si>
    <t>動脈血栓内膜摘出術（大動脈に及ぶ）</t>
  </si>
  <si>
    <t>選択的脳血栓・塞栓溶解術（頸部脳血管）（内頸動脈、椎骨動脈）</t>
  </si>
  <si>
    <t>減圧開頭術（キアリ奇形、脊髄空洞症）</t>
  </si>
  <si>
    <t>頭蓋内血腫除去術（開頭）（脳内）</t>
  </si>
  <si>
    <t>経皮的脳血管ステント留置術</t>
  </si>
  <si>
    <t>減圧開頭術（その他）</t>
  </si>
  <si>
    <t>経皮的頸動脈ステント留置術</t>
  </si>
  <si>
    <t>経皮的脳血栓回収術</t>
  </si>
  <si>
    <t>脳血管内手術（脳血管内ステント）</t>
  </si>
  <si>
    <t>内シャント設置術</t>
  </si>
  <si>
    <t>脳新生血管造成術</t>
  </si>
  <si>
    <t>動脈形成術、吻合術（指の動脈）</t>
  </si>
  <si>
    <t>動脈血栓内膜摘出術（内頸動脈）</t>
  </si>
  <si>
    <t>頭蓋内血腫除去術（開頭）（硬膜外）</t>
  </si>
  <si>
    <t>脳血管塞栓摘出術</t>
  </si>
  <si>
    <t>血管吻合術及び神経再接合術（上腕動脈、正中神経及び尺骨神経）</t>
  </si>
  <si>
    <t>脳血管血栓摘出術</t>
  </si>
  <si>
    <t>外シャント設置術</t>
  </si>
  <si>
    <t>動脈形成術、吻合術（頭蓋内動脈）</t>
  </si>
  <si>
    <t>動脈形成術、吻合術（胸腔内動脈）（大動脈を除く）</t>
  </si>
  <si>
    <t>動脈形成術、吻合術（腹腔内動脈）（大動脈を除く）</t>
  </si>
  <si>
    <t>8843499</t>
  </si>
  <si>
    <t>非外傷性急性硬膜下血腫</t>
  </si>
  <si>
    <t>I620</t>
  </si>
  <si>
    <t>8846424</t>
  </si>
  <si>
    <t>陳旧性アテローム血栓性脳梗塞</t>
  </si>
  <si>
    <t>I693</t>
  </si>
  <si>
    <t>4341026</t>
  </si>
  <si>
    <t>陳旧性脳梗塞</t>
  </si>
  <si>
    <t>4389001</t>
  </si>
  <si>
    <t>くも膜下出血後遺症</t>
  </si>
  <si>
    <t>I690</t>
  </si>
  <si>
    <t>8834808</t>
  </si>
  <si>
    <t>小脳梗塞後遺症</t>
  </si>
  <si>
    <t>4389027</t>
  </si>
  <si>
    <t>脳卒中後片麻痺</t>
  </si>
  <si>
    <t>G819</t>
  </si>
  <si>
    <t>I694</t>
  </si>
  <si>
    <t>4319032</t>
  </si>
  <si>
    <t>血腫脳室内穿破</t>
  </si>
  <si>
    <t>I615</t>
  </si>
  <si>
    <t>4310038</t>
  </si>
  <si>
    <t>視床出血</t>
  </si>
  <si>
    <t>I610</t>
  </si>
  <si>
    <t>8845147</t>
  </si>
  <si>
    <t>延髄出血</t>
  </si>
  <si>
    <t>I613</t>
  </si>
  <si>
    <t>4319009</t>
  </si>
  <si>
    <t>特発性脳内出血</t>
  </si>
  <si>
    <t>I619</t>
  </si>
  <si>
    <t>8847680</t>
  </si>
  <si>
    <t>尾状核出血</t>
  </si>
  <si>
    <t>4389017</t>
  </si>
  <si>
    <t>脳出血後遺症</t>
  </si>
  <si>
    <t>I691</t>
  </si>
  <si>
    <t>4319006</t>
  </si>
  <si>
    <t>小脳出血</t>
  </si>
  <si>
    <t>I614</t>
  </si>
  <si>
    <t>8847897</t>
  </si>
  <si>
    <t>脳動静脈奇形破裂による脳出血</t>
  </si>
  <si>
    <t>4319027</t>
  </si>
  <si>
    <t>脳皮質下出血</t>
  </si>
  <si>
    <t>4320007</t>
  </si>
  <si>
    <t>後頭蓋窩血腫</t>
  </si>
  <si>
    <t>I618</t>
  </si>
  <si>
    <t>4319003</t>
  </si>
  <si>
    <t>高血圧性脳内出血</t>
  </si>
  <si>
    <t>I10</t>
  </si>
  <si>
    <t>8846430</t>
  </si>
  <si>
    <t>陳旧性脳幹梗塞</t>
  </si>
  <si>
    <t>8846427</t>
  </si>
  <si>
    <t>陳旧性小脳梗塞</t>
  </si>
  <si>
    <t>4319020</t>
  </si>
  <si>
    <t>脳出血</t>
  </si>
  <si>
    <t>8846426</t>
  </si>
  <si>
    <t>陳旧性橋梗塞</t>
  </si>
  <si>
    <t>4319030</t>
  </si>
  <si>
    <t>被殻出血</t>
  </si>
  <si>
    <t>8838709</t>
  </si>
  <si>
    <t>脳梗塞後の片麻痺</t>
  </si>
  <si>
    <t>8846431</t>
  </si>
  <si>
    <t>陳旧性ラクナ梗塞</t>
  </si>
  <si>
    <t>4389024</t>
  </si>
  <si>
    <t>脳卒中後遺症</t>
  </si>
  <si>
    <t>7670007</t>
  </si>
  <si>
    <t>若年性慢性硬膜下血腫</t>
  </si>
  <si>
    <t>4389014</t>
  </si>
  <si>
    <t>脳梗塞後遺症</t>
  </si>
  <si>
    <t>8838704</t>
  </si>
  <si>
    <t>脳血管発作</t>
  </si>
  <si>
    <t>I64</t>
  </si>
  <si>
    <t>8846428</t>
  </si>
  <si>
    <t>陳旧性塞栓性脳梗塞</t>
  </si>
  <si>
    <t>8843500</t>
  </si>
  <si>
    <t>非外傷性急性硬膜外血腫</t>
  </si>
  <si>
    <t>I621</t>
  </si>
  <si>
    <t>4321006</t>
  </si>
  <si>
    <t>乳幼児慢性硬膜下血腫</t>
  </si>
  <si>
    <t>4319013</t>
  </si>
  <si>
    <t>脳幹部出血</t>
  </si>
  <si>
    <t>4319018</t>
  </si>
  <si>
    <t>脳室内出血</t>
  </si>
  <si>
    <t>8836998</t>
  </si>
  <si>
    <t>多発限局性脳内出血</t>
  </si>
  <si>
    <t>I616</t>
  </si>
  <si>
    <t>8846429</t>
  </si>
  <si>
    <t>陳旧性多発性脳梗塞</t>
  </si>
  <si>
    <t>3458023</t>
  </si>
  <si>
    <t>脳卒中後てんかん</t>
  </si>
  <si>
    <t>G409</t>
  </si>
  <si>
    <t>8839202</t>
  </si>
  <si>
    <t>非外傷性頭蓋内出血</t>
  </si>
  <si>
    <t>I629</t>
  </si>
  <si>
    <t>4369014</t>
  </si>
  <si>
    <t>進行性脳卒中</t>
  </si>
  <si>
    <t>8841358</t>
  </si>
  <si>
    <t>橋出血</t>
  </si>
  <si>
    <t>4321008</t>
  </si>
  <si>
    <t>慢性硬膜下血腫</t>
  </si>
  <si>
    <t>8846425</t>
  </si>
  <si>
    <t>陳旧性延髄梗塞</t>
  </si>
  <si>
    <t>8839257</t>
  </si>
  <si>
    <t>皮質脳内出血</t>
  </si>
  <si>
    <t>I611</t>
  </si>
  <si>
    <t>4369009</t>
  </si>
  <si>
    <t>脳卒中</t>
  </si>
  <si>
    <t>ラジストミン注射液２ｍｇ　２ｍＬ</t>
  </si>
  <si>
    <t>2149400A1060</t>
  </si>
  <si>
    <t>ラジストミン注射液１０ｍｇ　１０ｍＬ</t>
  </si>
  <si>
    <t>2149400A2082</t>
  </si>
  <si>
    <t>ラシックス注20mg</t>
  </si>
  <si>
    <t>2139401A2137</t>
  </si>
  <si>
    <t>ラシックス注100mg</t>
  </si>
  <si>
    <t>2139401A1033</t>
  </si>
  <si>
    <t>イセジピール注２ｍｇ　２ｍＬ</t>
  </si>
  <si>
    <t>2149400A1078</t>
  </si>
  <si>
    <t>イセジピール注１０ｍｇ　１０ｍＬ</t>
  </si>
  <si>
    <t>2149400A2090</t>
  </si>
  <si>
    <t>ラジストミン注射液シリンジ１０ｍｇ　１０ｍＬ</t>
  </si>
  <si>
    <t>2149400G1020</t>
  </si>
  <si>
    <t>フロセミド注「ミタ」２０ｍｇ</t>
  </si>
  <si>
    <t>2139401A2145</t>
  </si>
  <si>
    <t>塩酸ジルチアゼム注射用１０「日医工」　１０ｍｇ</t>
  </si>
  <si>
    <t>2171405D1043</t>
  </si>
  <si>
    <t>塩酸ジルチアゼム注射用５０「日医工」　５０ｍｇ</t>
  </si>
  <si>
    <t>2171405D2058</t>
  </si>
  <si>
    <t>塩酸ジルチアゼム注射用２５０「日医工」　２５０ｍｇ</t>
  </si>
  <si>
    <t>2171405D3062</t>
  </si>
  <si>
    <t>ニカルピン注射液２ｍｇ　２ｍＬ</t>
  </si>
  <si>
    <t>2149400A1086</t>
  </si>
  <si>
    <t>ニカルピン注射液１０ｍｇ　１０ｍＬ</t>
  </si>
  <si>
    <t>2149400A2104</t>
  </si>
  <si>
    <t>ベネクトミン静注用２００ｍｇ</t>
  </si>
  <si>
    <t>2133400D2011</t>
  </si>
  <si>
    <t>ロープストン注２０ｍｇ</t>
  </si>
  <si>
    <t>2139401A2153</t>
  </si>
  <si>
    <t>ベネクトミン静注用１００ｍｇ</t>
  </si>
  <si>
    <t>2133400D1074</t>
  </si>
  <si>
    <t>ガスクール静注用２００ｍｇ</t>
  </si>
  <si>
    <t>2133400D3026</t>
  </si>
  <si>
    <t>クラルート注射用１０ｍｇ</t>
  </si>
  <si>
    <t>2171405D4042</t>
  </si>
  <si>
    <t>クラルート注射用５０ｍｇ</t>
  </si>
  <si>
    <t>2171405D5049</t>
  </si>
  <si>
    <t>クラルート注射用２５０ｍｇ</t>
  </si>
  <si>
    <t>2171405D3070</t>
  </si>
  <si>
    <t>フロセミド注20mg「トーワ」</t>
  </si>
  <si>
    <t>2139401A2161</t>
  </si>
  <si>
    <t>フロセミド注２０ｍｇ「フソー」</t>
  </si>
  <si>
    <t>2139401A2170</t>
  </si>
  <si>
    <t>ニトプロ持続静注液6mg</t>
  </si>
  <si>
    <t>2149401A1030</t>
  </si>
  <si>
    <t>ニトプロ持続静注液30mg</t>
  </si>
  <si>
    <t>2149401A2036</t>
  </si>
  <si>
    <t>フロセミド注２０ｍｇシリンジ「タイヨー」　２ｍＬ</t>
  </si>
  <si>
    <t>2139401G1028</t>
  </si>
  <si>
    <t>ワソラン静注5mg</t>
  </si>
  <si>
    <t>2129402A1040</t>
  </si>
  <si>
    <t>アプレゾリン注射用20mg</t>
  </si>
  <si>
    <t>2142400D1049</t>
  </si>
  <si>
    <t>ニスタジール注１０ｍｇ　１０ｍＬ</t>
  </si>
  <si>
    <t>2149400A2112</t>
  </si>
  <si>
    <t>ルネトロン注射液0.5mg</t>
  </si>
  <si>
    <t>2139400A1039</t>
  </si>
  <si>
    <t>ソルダクトン静注用100mg</t>
  </si>
  <si>
    <t>2133400D1082</t>
  </si>
  <si>
    <t>ソルダクトン静注用200mg</t>
  </si>
  <si>
    <t>2133400D2097</t>
  </si>
  <si>
    <t>フロセミド注２０ｍｇ「タイヨー」</t>
  </si>
  <si>
    <t>2139401A2188</t>
  </si>
  <si>
    <t>ベラパミル塩酸塩静注5mg「タイヨー」</t>
  </si>
  <si>
    <t>2129402A1058</t>
  </si>
  <si>
    <t>カンレノ酸カリウム静注用200mg「サワイ」</t>
  </si>
  <si>
    <t>2133400D3034</t>
  </si>
  <si>
    <t>フロセミド注射液20mg「日医工」</t>
  </si>
  <si>
    <t>2139401A2196</t>
  </si>
  <si>
    <t>フロセミド注２０ｍｇ「テバ」</t>
  </si>
  <si>
    <t>2139401A2200</t>
  </si>
  <si>
    <t>フロセミド注20mg「武田テバ」</t>
  </si>
  <si>
    <t>2139401A2226</t>
  </si>
  <si>
    <t>ニカルジピン塩酸塩注射液2mg「サワイ」</t>
  </si>
  <si>
    <t>2149400A1132</t>
  </si>
  <si>
    <t>ニカルジピン塩酸塩注射液2mg「FY」</t>
  </si>
  <si>
    <t>2149400A1108</t>
  </si>
  <si>
    <t>ニカルジピン塩酸塩注射液10mg「サワイ」</t>
  </si>
  <si>
    <t>2149400A2155</t>
  </si>
  <si>
    <t>ニカルジピン塩酸塩注射液10mg「FY」</t>
  </si>
  <si>
    <t>2149400A2120</t>
  </si>
  <si>
    <t>ニカルジピン塩酸塩注10mg「タイヨー」</t>
  </si>
  <si>
    <t>2149400A2139</t>
  </si>
  <si>
    <t>ジルチアゼム塩酸塩静注用10mg「日医工」</t>
  </si>
  <si>
    <t>2171405D1051</t>
  </si>
  <si>
    <t>ジルチアゼム塩酸塩静注用50mg「日医工」</t>
  </si>
  <si>
    <t>2171405D2066</t>
  </si>
  <si>
    <t>ジルチアゼム塩酸塩注射用250mg「サワイ」</t>
  </si>
  <si>
    <t>2171405D3089</t>
  </si>
  <si>
    <t>ジルチアゼム塩酸塩注射用10mg「サワイ」</t>
  </si>
  <si>
    <t>2171405D4069</t>
  </si>
  <si>
    <t>ジルチアゼム塩酸塩注射用50mg「サワイ」</t>
  </si>
  <si>
    <t>2171405D5065</t>
  </si>
  <si>
    <t>ニカルジピン塩酸塩注射液2mg「日医工」</t>
  </si>
  <si>
    <t>2149400A1124</t>
  </si>
  <si>
    <t>ニカルジピン塩酸塩注射液10mg「日医工」</t>
  </si>
  <si>
    <t>2149400A2147</t>
  </si>
  <si>
    <t>ジルチアゼム塩酸塩静注用250mg「日医工」</t>
  </si>
  <si>
    <t>2171405D3097</t>
  </si>
  <si>
    <t>ニカルジピン塩酸塩注10mg「トーワ」</t>
  </si>
  <si>
    <t>2149400A2163</t>
  </si>
  <si>
    <t>オノアクト点滴静注用50mg</t>
  </si>
  <si>
    <t>2123404D1033</t>
  </si>
  <si>
    <t>ニカルジピン塩酸塩注2mg「タイヨー」</t>
  </si>
  <si>
    <t>2149400A1116</t>
  </si>
  <si>
    <t>フロセミド注２０ｍｇシリンジ「テバ」　２ｍＬ</t>
  </si>
  <si>
    <t>2139401G1036</t>
  </si>
  <si>
    <t>アプロバン注射液２５ｍｇ　２５ｍＬ</t>
  </si>
  <si>
    <t>2149400A4026</t>
  </si>
  <si>
    <t>ニカルジピン塩酸塩注射液25mg「FY」</t>
  </si>
  <si>
    <t>2149400A4034</t>
  </si>
  <si>
    <t>ヘルベッサー注射用10</t>
  </si>
  <si>
    <t>2171405D4050</t>
  </si>
  <si>
    <t>ヘルベッサー注射用50</t>
  </si>
  <si>
    <t>2171405D5057</t>
  </si>
  <si>
    <t>ニカルピン注射液２５ｍｇ　２５ｍＬ</t>
  </si>
  <si>
    <t>2149400A3046</t>
  </si>
  <si>
    <t>ニカルジピン塩酸塩注射液25mg「サワイ」</t>
  </si>
  <si>
    <t>2149400A3070</t>
  </si>
  <si>
    <t>ニスタジール注２ｍｇ　２ｍＬ</t>
  </si>
  <si>
    <t>2149400A1094</t>
  </si>
  <si>
    <t>ニカルジピン塩酸塩注2mg「トーワ」</t>
  </si>
  <si>
    <t>2149400A1140</t>
  </si>
  <si>
    <t>ニスタジール注２５ｍｇ　２５ｍＬ</t>
  </si>
  <si>
    <t>2149400A3011</t>
  </si>
  <si>
    <t>ニカルジピン塩酸塩注25mg「トーワ」</t>
  </si>
  <si>
    <t>2149400A3089</t>
  </si>
  <si>
    <t>ニカルジピン塩酸塩注射液25mg「日医工」</t>
  </si>
  <si>
    <t>2149400A3038</t>
  </si>
  <si>
    <t>コアベータ静注用12.5mg</t>
  </si>
  <si>
    <t>2123404D2021</t>
  </si>
  <si>
    <t>カンレノ酸カリウム静注用100mg「サワイ」</t>
  </si>
  <si>
    <t>2133400D4022</t>
  </si>
  <si>
    <t>ニカルジピン塩酸塩注25mg「タイヨー」</t>
  </si>
  <si>
    <t>2149400A3062</t>
  </si>
  <si>
    <t>カンレノ酸カリウム１００ｍｇ注射用</t>
  </si>
  <si>
    <t>2133400D1015</t>
  </si>
  <si>
    <t>カンレノ酸カリウム２００ｍｇ注射用</t>
  </si>
  <si>
    <t>ジルチアゼム塩酸塩２５０ｍｇ注射用</t>
  </si>
  <si>
    <t>2171405D3011</t>
  </si>
  <si>
    <t>ニカルジピン塩酸塩１０ｍｇ１０ｍＬ注射液</t>
  </si>
  <si>
    <t>2149400A2015</t>
  </si>
  <si>
    <t>ニカルジピン塩酸塩２５ｍｇ２５ｍＬ注射液</t>
  </si>
  <si>
    <t>オノアクト点滴静注用150mg</t>
  </si>
  <si>
    <t>2123404D3028</t>
  </si>
  <si>
    <t>フロセミド注20mg「SN」</t>
  </si>
  <si>
    <t>2139401A2218</t>
  </si>
  <si>
    <t>ベラパミル塩酸塩０．２５％２ｍＬ注射液</t>
  </si>
  <si>
    <t>2129402A1015</t>
  </si>
  <si>
    <t>2133400D3018</t>
  </si>
  <si>
    <t>2133400D4014</t>
  </si>
  <si>
    <t>ニカルジピン塩酸塩２ｍｇ２ｍＬ注射液</t>
  </si>
  <si>
    <t>2149400A1019</t>
  </si>
  <si>
    <t>ジルチアゼム塩酸塩１０ｍｇ注射用</t>
  </si>
  <si>
    <t>2171405D1019</t>
  </si>
  <si>
    <t>ジルチアゼム塩酸塩５０ｍｇ注射用</t>
  </si>
  <si>
    <t>2171405D2015</t>
  </si>
  <si>
    <t>2171405D4018</t>
  </si>
  <si>
    <t>2171405D5014</t>
  </si>
  <si>
    <t>ヘルベッサー注射用250</t>
  </si>
  <si>
    <t>2171405D3020</t>
  </si>
  <si>
    <t>ペルジピン注射液25mg</t>
  </si>
  <si>
    <t>2149400A3020</t>
  </si>
  <si>
    <t>アプロバン注射液１０ｍｇ　１０ｍＬ</t>
  </si>
  <si>
    <t>2149400A2040</t>
  </si>
  <si>
    <t>アプロバン注射液２ｍｇ　２ｍＬ</t>
  </si>
  <si>
    <t>2149400A1043</t>
  </si>
  <si>
    <t>サリペックス注０．１％　２ｍｇ２ｍＬ</t>
  </si>
  <si>
    <t>2149400A1051</t>
  </si>
  <si>
    <t>サリペックス注０．１％　１０ｍｇ１０ｍＬ</t>
  </si>
  <si>
    <t>2149400A2066</t>
  </si>
  <si>
    <t>注射用オノアクト５０　５０ｍｇ</t>
  </si>
  <si>
    <t>2123404D1025</t>
  </si>
  <si>
    <t>ブレビブロック注100mg</t>
  </si>
  <si>
    <t>2123405A1023</t>
  </si>
  <si>
    <t>インデラル注射液2mg</t>
  </si>
  <si>
    <t>2123402A1020</t>
  </si>
  <si>
    <t>注射用塩酸ヒドララジン　２０ｍｇ</t>
  </si>
  <si>
    <t>2142400D1014</t>
  </si>
  <si>
    <t>ペルジピン注射液2mg</t>
  </si>
  <si>
    <t>2149400A1027</t>
  </si>
  <si>
    <t>ペルジピン注射液10mg</t>
  </si>
  <si>
    <t>2149400A2023</t>
  </si>
  <si>
    <t>ヘルベッサー注射用１０　１０ｍｇ</t>
  </si>
  <si>
    <t>2171405D1027</t>
  </si>
  <si>
    <t>ヘルベッサー注射用５０　５０ｍｇ</t>
  </si>
  <si>
    <t>2171405D2023</t>
  </si>
  <si>
    <t>フィトナジオン１０ｍｇ錠</t>
  </si>
  <si>
    <t>3160001F2016</t>
  </si>
  <si>
    <t>カチーフN散10mg／g</t>
  </si>
  <si>
    <t>3160001B1069</t>
  </si>
  <si>
    <t>ケーワンカプセル１０ｍｇ</t>
  </si>
  <si>
    <t>3160001M1027</t>
  </si>
  <si>
    <t>ケーワンカプセル２０ｍｇ</t>
  </si>
  <si>
    <t>3160001M2023</t>
  </si>
  <si>
    <t>ビタミンＫ１錠（ツルハラ）　５ｍｇ</t>
  </si>
  <si>
    <t>3160001F1125</t>
  </si>
  <si>
    <t>ビタミンＫ１錠５　５ｍｇ</t>
  </si>
  <si>
    <t>3160001F1117</t>
  </si>
  <si>
    <t>献血アルブミネート－ニチヤク　２５０ｍＬ</t>
  </si>
  <si>
    <t>6343422X2044</t>
  </si>
  <si>
    <t>カチーフN錠5mg</t>
  </si>
  <si>
    <t>3160001F1311</t>
  </si>
  <si>
    <t>カチーフN錠10mg</t>
  </si>
  <si>
    <t>3160001F2083</t>
  </si>
  <si>
    <t>ビタミンK1注10mg</t>
  </si>
  <si>
    <t>3160400A1150</t>
  </si>
  <si>
    <t>ビタミンＫ１注３０ｍｇ</t>
  </si>
  <si>
    <t>3160400A2106</t>
  </si>
  <si>
    <t>ビタミンＫ１注５０ｍｇ</t>
  </si>
  <si>
    <t>3160400A3080</t>
  </si>
  <si>
    <t>ノボ・硫酸プロタミン静注用１００ｍｇ　１％</t>
  </si>
  <si>
    <t>3329403A1015</t>
  </si>
  <si>
    <t>ケーワン錠5mg</t>
  </si>
  <si>
    <t>3160001F1320</t>
  </si>
  <si>
    <t>プラズマプロティンフラクション静注液４．４％　２５０ｍＬ</t>
  </si>
  <si>
    <t>6343422X2052</t>
  </si>
  <si>
    <t>ビタミンK1錠5mg「ツルハラ」</t>
  </si>
  <si>
    <t>3160001F1338</t>
  </si>
  <si>
    <t>プロタミン硫酸塩静注100mg「モチダ」</t>
  </si>
  <si>
    <t>3329403A1058</t>
  </si>
  <si>
    <t>献血アルブミネート4.4％静注4.4g／100mL</t>
  </si>
  <si>
    <t>6343422X1064</t>
  </si>
  <si>
    <t>献血アルブミネート4.4％静注11g／250mL</t>
  </si>
  <si>
    <t>6343422X2060</t>
  </si>
  <si>
    <t>フィトナジオン５ｍｇ錠</t>
  </si>
  <si>
    <t>3160001F1010</t>
  </si>
  <si>
    <t>プリズバインド静注液2.5g</t>
  </si>
  <si>
    <t>3399412A1027</t>
  </si>
  <si>
    <t>ケイセントラ静注用500</t>
  </si>
  <si>
    <t>6343449D1024</t>
  </si>
  <si>
    <t>ケイセントラ静注用1000</t>
  </si>
  <si>
    <t>6343449D2020</t>
  </si>
  <si>
    <t>プロタミン硫酸塩注射液　１％</t>
  </si>
  <si>
    <t>ＰＰＳＢ－ＨＴ「ニチヤク」　２００単位（溶解液付）</t>
  </si>
  <si>
    <t>6343409X5013</t>
  </si>
  <si>
    <t>ＰＰＳＢ－ＨＴ「ニチヤク」　５００単位（溶解液付）</t>
  </si>
  <si>
    <t>6343409X7016</t>
  </si>
  <si>
    <t>献血アルブミネート－ニチヤク　１００ｍＬ</t>
  </si>
  <si>
    <t>6343422X1056</t>
  </si>
  <si>
    <t>乾燥人血液凝固第９因子複合体　２００国際単位（溶解液付）</t>
  </si>
  <si>
    <t>乾燥人血液凝固第９因子複合体　５００国際単位（溶解液付）</t>
  </si>
  <si>
    <t>脳淡蒼球内オイルプロカイン注入療法（脳深部定位手術）（両側）</t>
  </si>
  <si>
    <t>レンズ核破壊術（両）</t>
  </si>
  <si>
    <t>水頭症手術（シャント手術）</t>
  </si>
  <si>
    <t>集束超音波による機能的定位脳手術</t>
  </si>
  <si>
    <t>脳淡蒼球内オイルプロカイン注入療法（脳深部定位手術）</t>
  </si>
  <si>
    <t>穿頭脳室ドレナージ術</t>
  </si>
  <si>
    <t>顕微鏡使用によるてんかん手術（焦点切除術）</t>
  </si>
  <si>
    <t>植込型除細動器移植術（皮下植込型リード）</t>
  </si>
  <si>
    <t>機能的定位脳手術（両側）</t>
  </si>
  <si>
    <t>水頭症手術（脳室穿破術）（神経内視鏡手術による）</t>
  </si>
  <si>
    <t>定位脳腫瘍生検術</t>
  </si>
  <si>
    <t>顕微鏡使用によるてんかん手術（脳梁離断術）</t>
  </si>
  <si>
    <t>レンズ核破壊術（片側）</t>
  </si>
  <si>
    <t>顕微鏡使用によるてんかん手術（側頭葉切除術）</t>
  </si>
  <si>
    <t>穿頭脳室ドレナージ（幼児）加算</t>
  </si>
  <si>
    <t>機能的定位脳手術（片側）</t>
  </si>
  <si>
    <t>髄液シャント抜去術</t>
  </si>
  <si>
    <t>ICD10</t>
    <phoneticPr fontId="2"/>
  </si>
  <si>
    <t>椎骨動脈瘤破裂によるくも膜下出血</t>
  </si>
  <si>
    <t>I605</t>
  </si>
  <si>
    <t>脳動静脈奇形破裂によるくも膜下出血</t>
  </si>
  <si>
    <t>I608</t>
  </si>
  <si>
    <t>破裂性椎骨動脈解離によるくも膜下出血</t>
  </si>
  <si>
    <t>前交通動脈瘤破裂によるくも膜下出血</t>
  </si>
  <si>
    <t>I602</t>
  </si>
  <si>
    <t>内頚動脈瘤破裂によるくも膜下出血</t>
  </si>
  <si>
    <t>I600</t>
  </si>
  <si>
    <t>先天性脳動脈瘤破裂</t>
  </si>
  <si>
    <t>I609</t>
  </si>
  <si>
    <t>後交通動脈瘤破裂によるくも膜下出血</t>
  </si>
  <si>
    <t>I603</t>
  </si>
  <si>
    <t>ＩＣ－ＰＣ動脈瘤破裂によるくも膜下出血</t>
  </si>
  <si>
    <t>前大脳動脈瘤破裂によるくも膜下出血</t>
  </si>
  <si>
    <t>I606</t>
  </si>
  <si>
    <t>破裂性内頚動脈解離によるくも膜下出血</t>
  </si>
  <si>
    <t>髄膜出血</t>
  </si>
  <si>
    <t>後大脳動脈瘤破裂によるくも膜下出血</t>
  </si>
  <si>
    <t>中大脳動脈瘤破裂によるくも膜下出血</t>
  </si>
  <si>
    <t>I601</t>
  </si>
  <si>
    <t>脳動静脈奇形破裂</t>
  </si>
  <si>
    <t>頭蓋内動脈瘤破裂によるくも膜下出血</t>
  </si>
  <si>
    <t>I607</t>
  </si>
  <si>
    <t>脳底動脈瘤破裂によるくも膜下出血</t>
  </si>
  <si>
    <t>I604</t>
  </si>
  <si>
    <t>くも膜下出血</t>
  </si>
  <si>
    <t>特発性くも膜下出血</t>
  </si>
  <si>
    <t>脳動脈瘤破裂</t>
  </si>
  <si>
    <t>経皮的選択的脳血栓・塞栓溶解術（頭蓋内脳血管）</t>
  </si>
  <si>
    <t>ハイフローバイパス術併用加算</t>
  </si>
  <si>
    <t>ローフローバイパス術併用加算</t>
  </si>
  <si>
    <t>脳動脈瘤流入血管クリッピング（開頭）（１箇所）</t>
  </si>
  <si>
    <t>脳動脈瘤頸部クリッピング（２箇所以上）</t>
  </si>
  <si>
    <t>脳動脈瘤頸部クリッピング（１箇所）</t>
  </si>
  <si>
    <t>脳動脈瘤流入血管クリッピング（開頭）（２箇所以上）</t>
  </si>
  <si>
    <t>頭蓋骨形成手術（硬膜形成を伴う）</t>
  </si>
  <si>
    <t>水頭症手術（脳室穿破術（神経内視鏡手術による））</t>
  </si>
  <si>
    <t>脳動脈瘤被包術（１箇所）</t>
  </si>
  <si>
    <t>穿頭脳室ドレナージ</t>
  </si>
  <si>
    <t>脊髄ドレナージ術</t>
  </si>
  <si>
    <t>脳動脈瘤被包術（２箇所以上）</t>
  </si>
  <si>
    <t>頭蓋骨形成手術（骨移動を伴う）</t>
  </si>
  <si>
    <t>頭蓋骨形成手術（頭蓋骨のみ）</t>
  </si>
  <si>
    <t>急性貫壁性心筋梗塞</t>
  </si>
  <si>
    <t>I213</t>
  </si>
  <si>
    <t>ＳＴ上昇型急性心筋梗塞</t>
  </si>
  <si>
    <t>I219</t>
  </si>
  <si>
    <t>急性下側壁心筋梗塞</t>
  </si>
  <si>
    <t>I211</t>
  </si>
  <si>
    <t>腱索断裂・急性心筋梗塞に合併</t>
  </si>
  <si>
    <t>急性後壁心筋梗塞</t>
  </si>
  <si>
    <t>I212</t>
  </si>
  <si>
    <t>急性右室梗塞</t>
  </si>
  <si>
    <t>急性前壁心尖部心筋梗塞</t>
  </si>
  <si>
    <t>I210</t>
  </si>
  <si>
    <t>再発性心筋梗塞</t>
  </si>
  <si>
    <t>I229</t>
  </si>
  <si>
    <t>心膜血腫・急性心筋梗塞に合併</t>
  </si>
  <si>
    <t>急性基部側壁心筋梗塞</t>
  </si>
  <si>
    <t>再発性前壁心筋梗塞</t>
  </si>
  <si>
    <t>I220</t>
  </si>
  <si>
    <t>冠状動脈瘤破裂</t>
  </si>
  <si>
    <t>心破裂・急性心筋梗塞に合併</t>
  </si>
  <si>
    <t>再発性側壁心筋梗塞</t>
  </si>
  <si>
    <t>I228</t>
  </si>
  <si>
    <t>心筋梗塞</t>
  </si>
  <si>
    <t>急性前側壁心筋梗塞</t>
  </si>
  <si>
    <t>急性下後壁心筋梗塞</t>
  </si>
  <si>
    <t>乳頭筋断裂・急性心筋梗塞に合併</t>
  </si>
  <si>
    <t>急性心内膜下梗塞</t>
  </si>
  <si>
    <t>I214</t>
  </si>
  <si>
    <t>冠状動脈口閉鎖</t>
  </si>
  <si>
    <t>急性後側部心筋梗塞</t>
  </si>
  <si>
    <t>急性前壁心筋梗塞</t>
  </si>
  <si>
    <t>心室内血栓症・急性心筋梗塞に合併</t>
  </si>
  <si>
    <t>右室自由壁破裂</t>
  </si>
  <si>
    <t>急性広範前壁心筋梗塞</t>
  </si>
  <si>
    <t>急性心尖部側壁心筋梗塞</t>
  </si>
  <si>
    <t>再発性下壁心筋梗塞</t>
  </si>
  <si>
    <t>I221</t>
  </si>
  <si>
    <t>心房中隔穿孔・急性心筋梗塞に合併</t>
  </si>
  <si>
    <t>急性前壁中隔心筋梗塞</t>
  </si>
  <si>
    <t>急性後基部心筋梗塞</t>
  </si>
  <si>
    <t>急性後壁中隔心筋梗塞</t>
  </si>
  <si>
    <t>急性下壁心筋梗塞</t>
  </si>
  <si>
    <t>左室自由壁破裂</t>
  </si>
  <si>
    <t>非ＳＴ上昇型心筋梗塞</t>
  </si>
  <si>
    <t>非Ｑ波心筋梗塞</t>
  </si>
  <si>
    <t>急性心筋梗塞</t>
  </si>
  <si>
    <t>心尖部血栓症・急性心筋梗塞に合併</t>
  </si>
  <si>
    <t>心室中隔穿孔・急性心筋梗塞に合併</t>
  </si>
  <si>
    <t>再発性後壁心筋梗塞</t>
  </si>
  <si>
    <t>急性側壁心筋梗塞</t>
  </si>
  <si>
    <t>心房内血栓症・急性心筋梗塞に合併</t>
  </si>
  <si>
    <t>急性中隔心筋梗塞</t>
  </si>
  <si>
    <t>再発性中隔心筋梗塞</t>
  </si>
  <si>
    <t>急性高位側壁心筋梗塞</t>
  </si>
  <si>
    <t>心臓破裂</t>
  </si>
  <si>
    <t>乳頭筋不全症・急性心筋梗塞に合併</t>
  </si>
  <si>
    <t>160065470</t>
  </si>
  <si>
    <t>冠動脈造影加算</t>
  </si>
  <si>
    <t>150375110</t>
  </si>
  <si>
    <t>経皮的冠動脈形成術（その他）</t>
  </si>
  <si>
    <t>546</t>
  </si>
  <si>
    <t>150375410</t>
  </si>
  <si>
    <t>経皮的冠動脈ステント留置術（その他）</t>
  </si>
  <si>
    <t>549</t>
  </si>
  <si>
    <t>150153910</t>
  </si>
  <si>
    <t>経皮的冠動脈形成術</t>
  </si>
  <si>
    <t>150359310</t>
  </si>
  <si>
    <t>経皮的冠動脈形成術（エキシマレーザー血管形成用カテーテル）</t>
  </si>
  <si>
    <t>548</t>
  </si>
  <si>
    <t>150374910</t>
  </si>
  <si>
    <t>経皮的冠動脈形成術（急性心筋梗塞）</t>
  </si>
  <si>
    <t>150284310</t>
  </si>
  <si>
    <t>経皮的冠動脈形成術（高速回転式経皮経管アテレクトミーカテーテル）</t>
  </si>
  <si>
    <t>160107550</t>
  </si>
  <si>
    <t>冠動脈内血栓溶解療法</t>
  </si>
  <si>
    <t>550</t>
  </si>
  <si>
    <t>150375310</t>
  </si>
  <si>
    <t>経皮的冠動脈ステント留置術（不安定狭心症）</t>
  </si>
  <si>
    <t>150375210</t>
  </si>
  <si>
    <t>経皮的冠動脈ステント留置術（急性心筋梗塞）</t>
  </si>
  <si>
    <t>150318310</t>
  </si>
  <si>
    <t>経皮的冠動脈血栓吸引術</t>
  </si>
  <si>
    <t>150263310</t>
  </si>
  <si>
    <t>経皮的冠動脈ステント留置術</t>
  </si>
  <si>
    <t>150375010</t>
  </si>
  <si>
    <t>経皮的冠動脈形成術（不安定狭心症）</t>
  </si>
  <si>
    <t>150260350</t>
  </si>
  <si>
    <t>経皮的冠動脈粥腫切除術</t>
  </si>
  <si>
    <t>547</t>
  </si>
  <si>
    <t>150302770</t>
  </si>
  <si>
    <t>冠動脈形成術（血栓内膜摘除）併施加算</t>
  </si>
  <si>
    <t>552</t>
  </si>
  <si>
    <t>150146010</t>
  </si>
  <si>
    <t>冠動脈、大動脈バイパス移植術（２吻合以上）</t>
  </si>
  <si>
    <t>150318410</t>
  </si>
  <si>
    <t>冠動脈、大動脈バイパス移植術（人工心肺不使用）（１吻合）</t>
  </si>
  <si>
    <t>150318510</t>
  </si>
  <si>
    <t>冠動脈、大動脈バイパス移植術（人工心肺不使用）（２吻合以上）</t>
  </si>
  <si>
    <t>150145910</t>
  </si>
  <si>
    <t>冠動脈、大動脈バイパス移植術（１吻合）</t>
  </si>
  <si>
    <t>8831077</t>
  </si>
  <si>
    <t>解離性大動脈瘤ＤｅＢａｋｅｙＩ</t>
  </si>
  <si>
    <t>I710</t>
  </si>
  <si>
    <t>8842477</t>
  </si>
  <si>
    <t>急性大動脈解離ＤｅＢａｋｅｙＩ</t>
  </si>
  <si>
    <t>8842482</t>
  </si>
  <si>
    <t>急性大動脈解離ＳｔａｎｆｏｒｄＢ</t>
  </si>
  <si>
    <t>8831078</t>
  </si>
  <si>
    <t>解離性大動脈瘤ＤｅＢａｋｅｙＩＩ</t>
  </si>
  <si>
    <t>8842465</t>
  </si>
  <si>
    <t>解離性大動脈瘤ＳｔａｎｆｏｒｄＡ</t>
  </si>
  <si>
    <t>4410003</t>
  </si>
  <si>
    <t>解離性大動脈瘤</t>
  </si>
  <si>
    <t>4411007</t>
  </si>
  <si>
    <t>急性大動脈解離</t>
  </si>
  <si>
    <t>8842481</t>
  </si>
  <si>
    <t>急性大動脈解離ＳｔａｎｆｏｒｄＡ</t>
  </si>
  <si>
    <t>8831079</t>
  </si>
  <si>
    <t>解離性大動脈瘤ＤｅＢａｋｅｙＩＩＩａ</t>
  </si>
  <si>
    <t>8844922</t>
  </si>
  <si>
    <t>慢性大動脈解離</t>
  </si>
  <si>
    <t>8842480</t>
  </si>
  <si>
    <t>急性大動脈解離ＤｅＢａｋｅｙＩＩＩｂ</t>
  </si>
  <si>
    <t>8842515</t>
  </si>
  <si>
    <t>早期血栓閉鎖型大動脈解離</t>
  </si>
  <si>
    <t>8831072</t>
  </si>
  <si>
    <t>解離性胸部大動脈瘤</t>
  </si>
  <si>
    <t>8842478</t>
  </si>
  <si>
    <t>急性大動脈解離ＤｅＢａｋｅｙＩＩ</t>
  </si>
  <si>
    <t>8842466</t>
  </si>
  <si>
    <t>解離性大動脈瘤ＳｔａｎｆｏｒｄＢ</t>
  </si>
  <si>
    <t>8842479</t>
  </si>
  <si>
    <t>急性大動脈解離ＤｅＢａｋｅｙＩＩＩａ</t>
  </si>
  <si>
    <t>8831080</t>
  </si>
  <si>
    <t>解離性大動脈瘤ＤｅＢａｋｅｙＩＩＩｂ</t>
  </si>
  <si>
    <t>160160410</t>
  </si>
  <si>
    <t>超音波（ＵＣＧ）（経食道的超音波法）</t>
  </si>
  <si>
    <t>215</t>
  </si>
  <si>
    <t>160072750</t>
  </si>
  <si>
    <t>超音波（心臓超音波検査以外）（Ｍモード法）</t>
  </si>
  <si>
    <t>170031550</t>
  </si>
  <si>
    <t>単純撮影（撮影）（短手２枚以上撮影）（デジタル撮影）</t>
  </si>
  <si>
    <t>002</t>
  </si>
  <si>
    <t>ＣＴ撮影（１６列以上マルチスライス型機器）</t>
  </si>
  <si>
    <t>170001010</t>
  </si>
  <si>
    <t>単純間接撮影（ロ）の写真診断</t>
  </si>
  <si>
    <t>001</t>
  </si>
  <si>
    <t>160072610</t>
  </si>
  <si>
    <t>超音波検査（心臓超音波検査）（Ｍモード法）</t>
  </si>
  <si>
    <t>170021970</t>
  </si>
  <si>
    <t>手術前医学管理料による２枚以上撮影</t>
  </si>
  <si>
    <t>170031650</t>
  </si>
  <si>
    <t>単純間接撮影（撮影）（短手２枚以上撮影）（デジタル撮影）</t>
  </si>
  <si>
    <t>170028310</t>
  </si>
  <si>
    <t>単純間接撮影（デジタル撮影）</t>
  </si>
  <si>
    <t>170024050</t>
  </si>
  <si>
    <t>単純間接撮影（撮影）（短手２枚以上撮影）（アナログ撮影）</t>
  </si>
  <si>
    <t>170023950</t>
  </si>
  <si>
    <t>単純撮影（撮影）（短手２枚以上撮影）（アナログ撮影）</t>
  </si>
  <si>
    <t>160218310</t>
  </si>
  <si>
    <t>超音波検査（断層撮影法）（訪問診療）</t>
  </si>
  <si>
    <t>170023750</t>
  </si>
  <si>
    <t>単純撮影（イ）の写真診断（短手２枚以上撮影）</t>
  </si>
  <si>
    <t>170015410</t>
  </si>
  <si>
    <t>コンピューター断層診断</t>
  </si>
  <si>
    <t>203</t>
  </si>
  <si>
    <t>170024250</t>
  </si>
  <si>
    <t>単純撮影（ロ）の写真診断（短期２枚以上撮影）</t>
  </si>
  <si>
    <t>004</t>
  </si>
  <si>
    <t>170023850</t>
  </si>
  <si>
    <t>単純間接撮影（イ）の写真診断（短期２枚以上撮影）</t>
  </si>
  <si>
    <t>170021750</t>
  </si>
  <si>
    <t>単純撮影（撮影）（手前２枚以上撮影）（アナログ撮影）</t>
  </si>
  <si>
    <t>170036950</t>
  </si>
  <si>
    <t>血流予備量比コンピューター断層撮影</t>
  </si>
  <si>
    <t>170031450</t>
  </si>
  <si>
    <t>単純間接撮影（撮影）（手前２枚以上撮影）（デジタル撮影）</t>
  </si>
  <si>
    <t>170024350</t>
  </si>
  <si>
    <t>単純間接撮影（ロ）の写真診断（短期２枚以上撮影）</t>
  </si>
  <si>
    <t>170021850</t>
  </si>
  <si>
    <t>単純間接撮影（撮影）（手前２枚以上撮影）（アナログ撮影）</t>
  </si>
  <si>
    <t>160072450</t>
  </si>
  <si>
    <t>超音波（心臓超音波検査以外）（断層撮影法とＭモード法）</t>
  </si>
  <si>
    <t>ＣＴ撮影（６４列以上マルチスライス型機器）共同利用施設</t>
  </si>
  <si>
    <t>170021650</t>
  </si>
  <si>
    <t>単純間接撮影（イ）の写真診断（手前２枚以上撮影）</t>
  </si>
  <si>
    <t>170021550</t>
  </si>
  <si>
    <t>単純撮影（イ）の写真診断（手前２枚以上撮影）</t>
  </si>
  <si>
    <t>170024170</t>
  </si>
  <si>
    <t>短期滞在手術等基本料による２枚以上撮影</t>
  </si>
  <si>
    <t>ＭＲＩ撮影（３テスラ以上の機器）（その他）</t>
  </si>
  <si>
    <t>160161710</t>
  </si>
  <si>
    <t>超音波（血管内超音波法）</t>
  </si>
  <si>
    <t>170002410</t>
  </si>
  <si>
    <t>単純間接撮影（アナログ撮影）</t>
  </si>
  <si>
    <t>170000510</t>
  </si>
  <si>
    <t>単純撮影（ロ）の写真診断</t>
  </si>
  <si>
    <t>160072510</t>
  </si>
  <si>
    <t>超音波（ＵＣＧ）（断層撮影法とＭモード法）</t>
  </si>
  <si>
    <t>170001910</t>
  </si>
  <si>
    <t>単純撮影（アナログ撮影）</t>
  </si>
  <si>
    <t>170027910</t>
  </si>
  <si>
    <t>単純撮影（デジタル撮影）</t>
  </si>
  <si>
    <t>170031350</t>
  </si>
  <si>
    <t>単純撮影（撮影）（手前２枚以上撮影）（デジタル撮影）</t>
  </si>
  <si>
    <t>170016810</t>
  </si>
  <si>
    <t>基本的エックス線診断料（４週間以内）</t>
  </si>
  <si>
    <t>170001650</t>
  </si>
  <si>
    <t>他医間接撮影の写真診断（単純撮影・イ）</t>
  </si>
  <si>
    <t>170022830</t>
  </si>
  <si>
    <t>単純撮影（ロ）の写真診断（他方と同時併施）</t>
  </si>
  <si>
    <t>160072210</t>
  </si>
  <si>
    <t>超音波検査（断層撮影法）（胸腹部）</t>
  </si>
  <si>
    <t>170022010</t>
  </si>
  <si>
    <t>基本的エックス線診断料（４週間超）</t>
  </si>
  <si>
    <t>170032150</t>
  </si>
  <si>
    <t>単純撮影（アナログと同時撮影）（デジタル撮影）</t>
  </si>
  <si>
    <t>170022730</t>
  </si>
  <si>
    <t>単純撮影（イ）の写真診断（他方と同時併施）</t>
  </si>
  <si>
    <t>170032050</t>
  </si>
  <si>
    <t>単純撮影（デジタルと同時撮影）（アナログ撮影）</t>
  </si>
  <si>
    <t>170001750</t>
  </si>
  <si>
    <t>他医間接撮影の写真診断（単純撮影・ロ）</t>
  </si>
  <si>
    <t>170000910</t>
  </si>
  <si>
    <t>単純間接撮影（イ）の写真診断</t>
  </si>
  <si>
    <t>170019950</t>
  </si>
  <si>
    <t>他医撮影のコンピューター断層診断</t>
  </si>
  <si>
    <t>170032550</t>
  </si>
  <si>
    <t>単純間接撮影（アナログと同時撮影）（デジタル撮影）</t>
  </si>
  <si>
    <t>170001250</t>
  </si>
  <si>
    <t>他医撮影の写真診断（単純撮影・イ）</t>
  </si>
  <si>
    <t>170032450</t>
  </si>
  <si>
    <t>単純間接撮影（デジタルと同時撮影）（アナログ撮影）</t>
  </si>
  <si>
    <t>170001350</t>
  </si>
  <si>
    <t>他医撮影の写真診断（単純撮影・ロ）</t>
  </si>
  <si>
    <t>170000410</t>
  </si>
  <si>
    <t>単純撮影（イ）の写真診断</t>
  </si>
  <si>
    <t>150275910</t>
  </si>
  <si>
    <t>大動脈瘤切除術（上行・弓部同時）（その他）</t>
  </si>
  <si>
    <t>560</t>
  </si>
  <si>
    <t>150150110</t>
  </si>
  <si>
    <t>大動脈瘤切除術（下行）</t>
  </si>
  <si>
    <t>150381350</t>
  </si>
  <si>
    <t>オープンステントグラフト術（上行）（自己弁温存型基部置換術）</t>
  </si>
  <si>
    <t>150245010</t>
  </si>
  <si>
    <t>大動脈瘤切除術（上行大動脈）（その他）</t>
  </si>
  <si>
    <t>150264810</t>
  </si>
  <si>
    <t>大動脈瘤切除術（胸腹部大動脈）</t>
  </si>
  <si>
    <t>150382150</t>
  </si>
  <si>
    <t>オープンステントグラフト術（胸腹部大動脈）</t>
  </si>
  <si>
    <t>150245110</t>
  </si>
  <si>
    <t>大動脈瘤切除術（腹部大動脈）（分枝血管再建）</t>
  </si>
  <si>
    <t>150245210</t>
  </si>
  <si>
    <t>大動脈瘤切除術（腹部大動脈（その他））</t>
  </si>
  <si>
    <t>150359510</t>
  </si>
  <si>
    <t>大動脈瘤切除術（上行）（人工弁置換を伴う基部置換術）</t>
  </si>
  <si>
    <t>150381450</t>
  </si>
  <si>
    <t>オープンステントグラフト術（上行）（その他）</t>
  </si>
  <si>
    <t>150150010</t>
  </si>
  <si>
    <t>大動脈瘤切除術（弓部）</t>
  </si>
  <si>
    <t>150382050</t>
  </si>
  <si>
    <t>オープン型ステントグラフト内挿術（下行）</t>
  </si>
  <si>
    <t>150382350</t>
  </si>
  <si>
    <t>オープンステントグラフト術（腹部大動脈（その他））</t>
  </si>
  <si>
    <t>150381250</t>
  </si>
  <si>
    <t>オープンステントグラフト術（上行）（人工弁置換を伴う基部置換術）</t>
  </si>
  <si>
    <t>150381650</t>
  </si>
  <si>
    <t>オープンステントグラフト術（上行弓部同時・弁置換術又は形成術）</t>
  </si>
  <si>
    <t>150375970</t>
  </si>
  <si>
    <t>心臓弁再置換術加算（大動脈瘤切除術（吻合又は移植含む））（２弁）</t>
  </si>
  <si>
    <t>150244910</t>
  </si>
  <si>
    <t>大動脈瘤切除術（上行大動脈）（心臓弁置換（形成）・冠動脈再建）</t>
  </si>
  <si>
    <t>150375870</t>
  </si>
  <si>
    <t>心臓弁再置換術加算（大動脈瘤切除術（吻合又は移植含む））（１弁）</t>
  </si>
  <si>
    <t>150381750</t>
  </si>
  <si>
    <t>オープンステントグラフト術（上行弓部同時・人工弁置換基部置換術）</t>
  </si>
  <si>
    <t>150381950</t>
  </si>
  <si>
    <t>オープン型ステントグラフト内挿術（上行・弓部同時、その他）</t>
  </si>
  <si>
    <t>150381850</t>
  </si>
  <si>
    <t>オープン型ステントグラフト内挿術（上行・弓部同時、弁温存置換術）</t>
  </si>
  <si>
    <t>150359610</t>
  </si>
  <si>
    <t>大動脈瘤切除術（上行）（自己弁温存型基部置換術）</t>
  </si>
  <si>
    <t>150381550</t>
  </si>
  <si>
    <t>オープン型ステントグラフト内挿術（弓部）</t>
  </si>
  <si>
    <t>150382250</t>
  </si>
  <si>
    <t>オープンステントグラフト術（腹部大動脈（分枝血管の再建））</t>
  </si>
  <si>
    <t>150359910</t>
  </si>
  <si>
    <t>大動脈瘤切除術（上行・弓部同時）（自己弁温存型基部置換術）</t>
  </si>
  <si>
    <t>150381150</t>
  </si>
  <si>
    <t>オープンステントグラフト術（上行）（弁置換術又は形成術）</t>
  </si>
  <si>
    <t>150359810</t>
  </si>
  <si>
    <t>大動脈瘤切除術（上行・弓部同時）（人工弁置換を伴う基部置換術）</t>
  </si>
  <si>
    <t>150376070</t>
  </si>
  <si>
    <t>心臓弁再置換術加算（大動脈瘤切除術（吻合又は移植含む））（３弁）</t>
  </si>
  <si>
    <t>150359710</t>
  </si>
  <si>
    <t>大動脈瘤切除術（上行・弓部同時）（弁置換術又は形成術）</t>
  </si>
  <si>
    <t>大動脈瘤切除術（上行大動脈及び弓部大動脈の同時手術）</t>
  </si>
  <si>
    <t>大動脈瘤切除術（上行）（その他）</t>
  </si>
  <si>
    <t>大動脈瘤切除術（上行大動脈）（大動脈弁置換（形成）・冠動脈再建）</t>
  </si>
  <si>
    <t>大動脈瘤切除術（下行大動脈）</t>
  </si>
  <si>
    <t>オープンステントグラフト術（弓部）</t>
  </si>
  <si>
    <t>大動脈瘤切除術（腹部大動脈）（その他）</t>
  </si>
  <si>
    <t>オープン型ステントグラフト内挿術（上行・弓部同時、弁・基部置換）</t>
  </si>
  <si>
    <t>150301510</t>
  </si>
  <si>
    <t>ステントグラフト内挿術（腸骨動脈）</t>
  </si>
  <si>
    <t>561</t>
  </si>
  <si>
    <t>150400410</t>
  </si>
  <si>
    <t>ステントグラフト内挿術（血管損傷）</t>
  </si>
  <si>
    <t>150301410</t>
  </si>
  <si>
    <t>ステントグラフト内挿術（腹部大動脈）</t>
  </si>
  <si>
    <t>150301310</t>
  </si>
  <si>
    <t>ステントグラフト内挿術（胸部大動脈）</t>
  </si>
  <si>
    <t>4281010</t>
  </si>
  <si>
    <t>心臓性呼吸困難</t>
  </si>
  <si>
    <t>I501</t>
  </si>
  <si>
    <t>8834012</t>
  </si>
  <si>
    <t>左室不全</t>
  </si>
  <si>
    <t>4289005</t>
  </si>
  <si>
    <t>急性心不全</t>
  </si>
  <si>
    <t>I509</t>
  </si>
  <si>
    <t>4280011</t>
  </si>
  <si>
    <t>右心不全</t>
  </si>
  <si>
    <t>I500</t>
  </si>
  <si>
    <t>4281009</t>
  </si>
  <si>
    <t>左心不全</t>
  </si>
  <si>
    <t>4289015</t>
  </si>
  <si>
    <t>心不全</t>
  </si>
  <si>
    <t>8841016</t>
  </si>
  <si>
    <t>両心不全</t>
  </si>
  <si>
    <t>4280002</t>
  </si>
  <si>
    <t>心臓性浮腫</t>
  </si>
  <si>
    <t>4280005</t>
  </si>
  <si>
    <t>慢性うっ血性心不全</t>
  </si>
  <si>
    <t>8833426</t>
  </si>
  <si>
    <t>高血圧性心不全</t>
  </si>
  <si>
    <t>I110</t>
  </si>
  <si>
    <t>8834931</t>
  </si>
  <si>
    <t>心筋不全</t>
  </si>
  <si>
    <t>8842461</t>
  </si>
  <si>
    <t>右室不全</t>
  </si>
  <si>
    <t>5140016</t>
  </si>
  <si>
    <t>心原性肺水腫</t>
  </si>
  <si>
    <t>8833422</t>
  </si>
  <si>
    <t>高血圧性うっ血性心不全</t>
  </si>
  <si>
    <t>4281005</t>
  </si>
  <si>
    <t>心臓喘息</t>
  </si>
  <si>
    <t>4289018</t>
  </si>
  <si>
    <t>慢性心不全</t>
  </si>
  <si>
    <t>8830796</t>
  </si>
  <si>
    <t>うっ血性心不全</t>
  </si>
  <si>
    <t>611140849</t>
  </si>
  <si>
    <t>612140471</t>
  </si>
  <si>
    <t>10％アプレゾリン散「SUN」</t>
  </si>
  <si>
    <t>2142004B2163</t>
  </si>
  <si>
    <t>620273914</t>
  </si>
  <si>
    <t>１０％アプレゾリン散「ＳＵＮ」</t>
  </si>
  <si>
    <t>612140565</t>
  </si>
  <si>
    <t>１０％アプレゾリン散「チバ」</t>
  </si>
  <si>
    <t>2142004B2040</t>
  </si>
  <si>
    <t>612170638</t>
  </si>
  <si>
    <t>Ｌ－オーネスゲン錠　２０ｍｇ</t>
  </si>
  <si>
    <t>2171011G1026</t>
  </si>
  <si>
    <t>620314601</t>
  </si>
  <si>
    <t>Ｌ－オーネスゲン錠２０ｍｇ</t>
  </si>
  <si>
    <t>2171011G1174</t>
  </si>
  <si>
    <t>610462039</t>
  </si>
  <si>
    <t>アーチスト錠1.25mg</t>
  </si>
  <si>
    <t>2149032F3024</t>
  </si>
  <si>
    <t>612140702</t>
  </si>
  <si>
    <t>アーチスト錠10mg</t>
  </si>
  <si>
    <t>2149032F1021</t>
  </si>
  <si>
    <t>610462040</t>
  </si>
  <si>
    <t>アーチスト錠2.5mg</t>
  </si>
  <si>
    <t>2149032F4020</t>
  </si>
  <si>
    <t>612140703</t>
  </si>
  <si>
    <t>アーチスト錠20mg</t>
  </si>
  <si>
    <t>2149032F2028</t>
  </si>
  <si>
    <t>610463009</t>
  </si>
  <si>
    <t>アーチワン錠１０　１０ｍｇ</t>
  </si>
  <si>
    <t>2149032F1030</t>
  </si>
  <si>
    <t>610463010</t>
  </si>
  <si>
    <t>アーチワン錠２０　２０ｍｇ</t>
  </si>
  <si>
    <t>2149032F2036</t>
  </si>
  <si>
    <t>610444018</t>
  </si>
  <si>
    <t>アーデフィリンＤＳ２０％</t>
    <phoneticPr fontId="4"/>
  </si>
  <si>
    <t>2251001R1034</t>
  </si>
  <si>
    <t>612220591</t>
  </si>
  <si>
    <t>アーデフィリン錠１００　１００ｍｇ</t>
  </si>
  <si>
    <t>2251001F2026</t>
  </si>
  <si>
    <t>622052201</t>
  </si>
  <si>
    <t>アーデフィリン錠２００　２００ｍｇ</t>
  </si>
  <si>
    <t>2251001F3111</t>
  </si>
  <si>
    <t>622052301</t>
  </si>
  <si>
    <t>アーデフィリン錠５０　５０ｍｇ</t>
  </si>
  <si>
    <t>2251001F1054</t>
  </si>
  <si>
    <t>610433002</t>
  </si>
  <si>
    <t>アイスデン錠２５ｍｇ</t>
  </si>
  <si>
    <t>2144003F2033</t>
  </si>
  <si>
    <t>610463001</t>
  </si>
  <si>
    <t>アイスラール錠２０ｍｇ</t>
  </si>
  <si>
    <t>2171023F2046</t>
  </si>
  <si>
    <t>610444004</t>
  </si>
  <si>
    <t>610444003</t>
  </si>
  <si>
    <t>612120001</t>
  </si>
  <si>
    <t>アイデイトロール１０　１０ｍｇ</t>
    <phoneticPr fontId="4"/>
  </si>
  <si>
    <t>2123008F1021</t>
  </si>
  <si>
    <t>612120002</t>
  </si>
  <si>
    <t>アイデイトロール２０　２０ｍｇ</t>
  </si>
  <si>
    <t>2123008F2010</t>
  </si>
  <si>
    <t>620252701</t>
  </si>
  <si>
    <t>アイデイトロール錠１０ｍｇ</t>
  </si>
  <si>
    <t>2123008F1250</t>
  </si>
  <si>
    <t>612170716</t>
  </si>
  <si>
    <t>アイトロール錠10mg</t>
  </si>
  <si>
    <t>2171023F1023</t>
  </si>
  <si>
    <t>612170717</t>
  </si>
  <si>
    <t>アイトロール錠20mg</t>
  </si>
  <si>
    <t>2171023F2020</t>
  </si>
  <si>
    <t>622199301</t>
  </si>
  <si>
    <t>アイミクス配合錠HD</t>
  </si>
  <si>
    <t>2149118F2026</t>
  </si>
  <si>
    <t>622199201</t>
  </si>
  <si>
    <t>アイミクス配合錠LD</t>
  </si>
  <si>
    <t>2149118F1020</t>
  </si>
  <si>
    <t>621991301</t>
  </si>
  <si>
    <t>アイロクール錠１０　１０ｍｇ</t>
    <phoneticPr fontId="4"/>
  </si>
  <si>
    <t>2171023F1031</t>
  </si>
  <si>
    <t>610463002</t>
  </si>
  <si>
    <t>アイロクール錠２０　２０ｍｇ</t>
  </si>
  <si>
    <t>2171023F2089</t>
  </si>
  <si>
    <t>610406380</t>
  </si>
  <si>
    <t>アカルディカプセル1.25</t>
  </si>
  <si>
    <t>2119006M1029</t>
  </si>
  <si>
    <t>610406381</t>
  </si>
  <si>
    <t>アカルディカプセル2.5</t>
  </si>
  <si>
    <t>2119006M2025</t>
  </si>
  <si>
    <t>620007163</t>
  </si>
  <si>
    <t>アクトシン注射用300mg</t>
  </si>
  <si>
    <t>2119405D1035</t>
  </si>
  <si>
    <t>610433004</t>
  </si>
  <si>
    <t>アコミック錠１０　１０ｍｇ</t>
  </si>
  <si>
    <t>2190022F1016</t>
  </si>
  <si>
    <t>620008786</t>
  </si>
  <si>
    <t>622341401</t>
  </si>
  <si>
    <t>アジルバ錠10mg</t>
  </si>
  <si>
    <t>2149048F3025</t>
  </si>
  <si>
    <t>622143501</t>
  </si>
  <si>
    <t>アジルバ錠20mg</t>
  </si>
  <si>
    <t>2149048F1022</t>
  </si>
  <si>
    <t>622143601</t>
  </si>
  <si>
    <t>アジルバ錠40mg</t>
  </si>
  <si>
    <t>2149048F2029</t>
  </si>
  <si>
    <t>622876501</t>
  </si>
  <si>
    <t>アジルバ顆粒１％</t>
  </si>
  <si>
    <t>2149048D1021</t>
  </si>
  <si>
    <t>612140662</t>
  </si>
  <si>
    <t>アスクール錠１００　１００ｍｇ</t>
  </si>
  <si>
    <t>2149009F2010</t>
  </si>
  <si>
    <t>612140661</t>
  </si>
  <si>
    <t>アスクール錠５０　５０ｍｇ</t>
  </si>
  <si>
    <t>2149009F1049</t>
  </si>
  <si>
    <t>612220012</t>
  </si>
  <si>
    <t>アストーマカプセル</t>
  </si>
  <si>
    <t>2229104M1020</t>
  </si>
  <si>
    <t>620380501</t>
  </si>
  <si>
    <t>アストーマ配合カプセル</t>
  </si>
  <si>
    <t>2229104M1038</t>
  </si>
  <si>
    <t>610406002</t>
  </si>
  <si>
    <t>アストニール錠１０　１０ｍｇ</t>
  </si>
  <si>
    <t>2123014F2031</t>
  </si>
  <si>
    <t>620000485</t>
  </si>
  <si>
    <t>620000488</t>
  </si>
  <si>
    <t>620072715</t>
  </si>
  <si>
    <t>620000486</t>
  </si>
  <si>
    <t>610431009</t>
  </si>
  <si>
    <t>610441006</t>
  </si>
  <si>
    <t>620000484</t>
  </si>
  <si>
    <t>620004280</t>
  </si>
  <si>
    <t>611140795</t>
  </si>
  <si>
    <t>611140850</t>
  </si>
  <si>
    <t>620000487</t>
  </si>
  <si>
    <t>611140017</t>
  </si>
  <si>
    <t>アスピリン「ヤマゼン」</t>
  </si>
  <si>
    <t>611140798</t>
  </si>
  <si>
    <t>620072734</t>
  </si>
  <si>
    <t>620008577</t>
  </si>
  <si>
    <t>611140019</t>
  </si>
  <si>
    <t>620001952</t>
  </si>
  <si>
    <t>622258001</t>
  </si>
  <si>
    <t>621525202</t>
  </si>
  <si>
    <t>620009301</t>
  </si>
  <si>
    <t>620007816</t>
  </si>
  <si>
    <t>621676502</t>
  </si>
  <si>
    <t>620006661</t>
  </si>
  <si>
    <t>621675501</t>
  </si>
  <si>
    <t>610443049</t>
  </si>
  <si>
    <t>621419201</t>
  </si>
  <si>
    <t>610444017</t>
  </si>
  <si>
    <t>アスラーン錠１０ｍｇ</t>
  </si>
  <si>
    <t>2144006F2045</t>
  </si>
  <si>
    <t>622047001</t>
  </si>
  <si>
    <t>アスラーン錠２０ｍｇ</t>
  </si>
  <si>
    <t>2144006F3076</t>
  </si>
  <si>
    <t>620002630</t>
  </si>
  <si>
    <t>アスラーン錠５ｍｇ</t>
  </si>
  <si>
    <t>2144006F1049</t>
  </si>
  <si>
    <t>612120004</t>
  </si>
  <si>
    <t>アセタノールカプセル100</t>
  </si>
  <si>
    <t>2123001M1029</t>
  </si>
  <si>
    <t>612120148</t>
  </si>
  <si>
    <t>アセタノールカプセル200</t>
  </si>
  <si>
    <t>2123001M2025</t>
  </si>
  <si>
    <t>610433007</t>
  </si>
  <si>
    <t>アセミパール錠２５ｍｇ</t>
  </si>
  <si>
    <t>2144003F2041</t>
  </si>
  <si>
    <t>610406009</t>
  </si>
  <si>
    <t>アセメール錠１０　１０ｍｇ</t>
  </si>
  <si>
    <t>2123014F2040</t>
  </si>
  <si>
    <t>622052101</t>
  </si>
  <si>
    <t>アセメール錠５　５ｍｇ</t>
  </si>
  <si>
    <t>2123014F1043</t>
  </si>
  <si>
    <t>622240102</t>
  </si>
  <si>
    <t>アゼルニジピン錠16mg「BMD」</t>
  </si>
  <si>
    <t>2149043F2140</t>
  </si>
  <si>
    <t>622247101</t>
  </si>
  <si>
    <t>アゼルニジピン錠16mg「FFP」</t>
  </si>
  <si>
    <t>2149043F2034</t>
  </si>
  <si>
    <t>622257901</t>
  </si>
  <si>
    <t>アゼルニジピン錠16mg「JG」</t>
  </si>
  <si>
    <t>2149043F2042</t>
  </si>
  <si>
    <t>622240101</t>
  </si>
  <si>
    <t>アゼルニジピン錠１６ｍｇ「ＫＯＧ」</t>
  </si>
  <si>
    <t>2149043F2050</t>
  </si>
  <si>
    <t>622258301</t>
  </si>
  <si>
    <t>アゼルニジピン錠16mg「NP」</t>
  </si>
  <si>
    <t>2149043F2069</t>
  </si>
  <si>
    <t>622253801</t>
  </si>
  <si>
    <t>アゼルニジピン錠16mg「TCK」</t>
  </si>
  <si>
    <t>2149043F2077</t>
  </si>
  <si>
    <t>622233501</t>
  </si>
  <si>
    <t>アゼルニジピン錠16mg「YD」</t>
  </si>
  <si>
    <t>2149043F2085</t>
  </si>
  <si>
    <t>622251501</t>
  </si>
  <si>
    <t>アゼルニジピン錠16mg「ケミファ」</t>
  </si>
  <si>
    <t>2149043F2093</t>
  </si>
  <si>
    <t>622243501</t>
  </si>
  <si>
    <t>アゼルニジピン錠16mg「タナベ」</t>
  </si>
  <si>
    <t>2149043F2107</t>
  </si>
  <si>
    <t>622241201</t>
  </si>
  <si>
    <t>アゼルニジピン錠16mg「テバ」</t>
  </si>
  <si>
    <t>2149043F2115</t>
  </si>
  <si>
    <t>622236301</t>
  </si>
  <si>
    <t>アゼルニジピン錠16mg「トーワ」</t>
  </si>
  <si>
    <t>2149043F2123</t>
  </si>
  <si>
    <t>622230501</t>
  </si>
  <si>
    <t>アゼルニジピン錠16mg「日医工」</t>
  </si>
  <si>
    <t>2149043F2131</t>
  </si>
  <si>
    <t>622240002</t>
  </si>
  <si>
    <t>アゼルニジピン錠8mg「BMD」</t>
  </si>
  <si>
    <t>2149043F1143</t>
  </si>
  <si>
    <t>622247001</t>
  </si>
  <si>
    <t>アゼルニジピン錠8mg「FFP」</t>
  </si>
  <si>
    <t>2149043F1038</t>
  </si>
  <si>
    <t>622257801</t>
  </si>
  <si>
    <t>アゼルニジピン錠8mg「JG」</t>
  </si>
  <si>
    <t>2149043F1046</t>
  </si>
  <si>
    <t>622240001</t>
  </si>
  <si>
    <t>アゼルニジピン錠８ｍｇ「ＫＯＧ」</t>
  </si>
  <si>
    <t>2149043F1054</t>
  </si>
  <si>
    <t>622258201</t>
  </si>
  <si>
    <t>アゼルニジピン錠8mg「NP」</t>
  </si>
  <si>
    <t>2149043F1062</t>
  </si>
  <si>
    <t>622253701</t>
  </si>
  <si>
    <t>アゼルニジピン錠8mg「TCK」</t>
  </si>
  <si>
    <t>2149043F1070</t>
  </si>
  <si>
    <t>622233401</t>
  </si>
  <si>
    <t>アゼルニジピン錠8mg「YD」</t>
  </si>
  <si>
    <t>2149043F1089</t>
  </si>
  <si>
    <t>622251401</t>
  </si>
  <si>
    <t>アゼルニジピン錠8mg「ケミファ」</t>
  </si>
  <si>
    <t>2149043F1097</t>
  </si>
  <si>
    <t>622243401</t>
  </si>
  <si>
    <t>アゼルニジピン錠8mg「タナベ」</t>
  </si>
  <si>
    <t>2149043F1100</t>
  </si>
  <si>
    <t>622241101</t>
  </si>
  <si>
    <t>アゼルニジピン錠8mg「テバ」</t>
  </si>
  <si>
    <t>2149043F1119</t>
  </si>
  <si>
    <t>622236201</t>
  </si>
  <si>
    <t>アゼルニジピン錠8mg「トーワ」</t>
  </si>
  <si>
    <t>2149043F1127</t>
  </si>
  <si>
    <t>622230401</t>
  </si>
  <si>
    <t>アゼルニジピン錠8mg「日医工」</t>
  </si>
  <si>
    <t>2149043F1135</t>
  </si>
  <si>
    <t>622721400</t>
  </si>
  <si>
    <t>アゾセミド３０ｍｇ錠</t>
  </si>
  <si>
    <t>2139008F2010</t>
  </si>
  <si>
    <t>622721300</t>
  </si>
  <si>
    <t>アゾセミド６０ｍｇ錠</t>
  </si>
  <si>
    <t>2139008F1013</t>
  </si>
  <si>
    <t>622161502</t>
  </si>
  <si>
    <t>アゾセミド錠30mg「JG」</t>
  </si>
  <si>
    <t>2139008F2044</t>
  </si>
  <si>
    <t>620270703</t>
  </si>
  <si>
    <t>アゾセミド錠60mg「JG」</t>
  </si>
  <si>
    <t>2139008F1064</t>
  </si>
  <si>
    <t>610453012</t>
  </si>
  <si>
    <t>アゾセリック錠６０ｍｇ</t>
  </si>
  <si>
    <t>2139008F1048</t>
  </si>
  <si>
    <t>620004437</t>
  </si>
  <si>
    <t>アタナールカプセル１０　１０ｍｇ</t>
  </si>
  <si>
    <t>2171014M2275</t>
  </si>
  <si>
    <t>612170647</t>
  </si>
  <si>
    <t>アタナールカプセル５　５ｍｇ</t>
  </si>
  <si>
    <t>2171014M1023</t>
  </si>
  <si>
    <t>610421320</t>
  </si>
  <si>
    <t>アダラートCR錠10mg</t>
  </si>
  <si>
    <t>2171014G3022</t>
  </si>
  <si>
    <t>610421321</t>
  </si>
  <si>
    <t>アダラートCR錠20mg</t>
  </si>
  <si>
    <t>2171014G4029</t>
  </si>
  <si>
    <t>610421322</t>
  </si>
  <si>
    <t>アダラートCR錠40mg</t>
  </si>
  <si>
    <t>2171014G5025</t>
  </si>
  <si>
    <t>612170539</t>
  </si>
  <si>
    <t>アダラートL錠10mg</t>
  </si>
  <si>
    <t>2171014G1020</t>
  </si>
  <si>
    <t>612170540</t>
  </si>
  <si>
    <t>アダラートL錠20mg</t>
  </si>
  <si>
    <t>2171014G2026</t>
  </si>
  <si>
    <t>620003133</t>
  </si>
  <si>
    <t>アダラートカプセル10mg</t>
  </si>
  <si>
    <t>2171014M2259</t>
  </si>
  <si>
    <t>620003132</t>
  </si>
  <si>
    <t>アダラートカプセル5mg</t>
  </si>
  <si>
    <t>2171014M1104</t>
  </si>
  <si>
    <t>610433001</t>
  </si>
  <si>
    <t>アップフリー錠１０　１０ｍｇ</t>
  </si>
  <si>
    <t>2190022F1032</t>
  </si>
  <si>
    <t>640421069</t>
  </si>
  <si>
    <t>アデール注　１０ｍｇ</t>
  </si>
  <si>
    <t>2119409D2021</t>
  </si>
  <si>
    <t>640421068</t>
  </si>
  <si>
    <t>アデール注　５ｍｇ</t>
  </si>
  <si>
    <t>2119409D1025</t>
  </si>
  <si>
    <t>620249001</t>
  </si>
  <si>
    <t>アデール点滴静注用１０ｍｇ</t>
  </si>
  <si>
    <t>2119409D2030</t>
  </si>
  <si>
    <t>620248901</t>
  </si>
  <si>
    <t>アデール点滴静注用5mg</t>
  </si>
  <si>
    <t>2119409D1033</t>
  </si>
  <si>
    <t>612140493</t>
  </si>
  <si>
    <t>アデカット15mg錠</t>
  </si>
  <si>
    <t>2144004F2020</t>
  </si>
  <si>
    <t>612140494</t>
  </si>
  <si>
    <t>アデカット30mg錠</t>
  </si>
  <si>
    <t>2144004F3026</t>
  </si>
  <si>
    <t>612140492</t>
  </si>
  <si>
    <t>アデカット7.5mg錠</t>
  </si>
  <si>
    <t>2144004F1023</t>
  </si>
  <si>
    <t>622343001</t>
  </si>
  <si>
    <t>アテディオ配合錠</t>
  </si>
  <si>
    <t>2149120F1027</t>
  </si>
  <si>
    <t>620254420</t>
  </si>
  <si>
    <t>アテネミール錠２５ｍｇ</t>
  </si>
  <si>
    <t>2123011F1015</t>
  </si>
  <si>
    <t>620008281</t>
  </si>
  <si>
    <t>アテネミール錠５０ｍｇ</t>
  </si>
  <si>
    <t>2123011F2011</t>
  </si>
  <si>
    <t>622077701</t>
  </si>
  <si>
    <t>アテネラートＬ錠１０ｍｇ</t>
  </si>
  <si>
    <t>2171014G1240</t>
  </si>
  <si>
    <t>612170671</t>
  </si>
  <si>
    <t>アテネラートＬ錠２０ｍｇ</t>
  </si>
  <si>
    <t>2171014G2018</t>
  </si>
  <si>
    <t>622080301</t>
  </si>
  <si>
    <t>アテネラートソフトカプセル５ｍｇ</t>
  </si>
  <si>
    <t>2171014M1147</t>
  </si>
  <si>
    <t>620006819</t>
  </si>
  <si>
    <t>アテネラート細粒１％</t>
  </si>
  <si>
    <t>2171014C1052</t>
  </si>
  <si>
    <t>620006820</t>
  </si>
  <si>
    <t>アテネラート錠１０ｍｇ</t>
  </si>
  <si>
    <t>2171014F1016</t>
  </si>
  <si>
    <t>620000005</t>
  </si>
  <si>
    <t>アテノート錠１０　１０ｍｇ</t>
  </si>
  <si>
    <t>2149032F1056</t>
  </si>
  <si>
    <t>620000006</t>
  </si>
  <si>
    <t>アテノート錠２０　２０ｍｇ</t>
  </si>
  <si>
    <t>2149032F2052</t>
  </si>
  <si>
    <t>620254421</t>
  </si>
  <si>
    <t>アテノリズム錠２５ｍｇ</t>
  </si>
  <si>
    <t>620008282</t>
  </si>
  <si>
    <t>アテノリズム錠５０ｍｇ</t>
  </si>
  <si>
    <t>610412007</t>
  </si>
  <si>
    <t>アテノロールドライシロップ１０％「ＥＭＥＣ」</t>
  </si>
  <si>
    <t>2123011R1020</t>
  </si>
  <si>
    <t>620254424</t>
  </si>
  <si>
    <t>アテノロール錠２５ｍｇ「ＪＧ」</t>
  </si>
  <si>
    <t>620254412</t>
  </si>
  <si>
    <t>アテノロール錠２５ｍｇ「ＮｉｋＰ」</t>
  </si>
  <si>
    <t>620254407</t>
  </si>
  <si>
    <t>アテノロール錠２５ｍｇ「ＮＰ」</t>
  </si>
  <si>
    <t>620254425</t>
  </si>
  <si>
    <t>アテノロール錠２５ｍｇ「イセイ」</t>
  </si>
  <si>
    <t>620254411</t>
  </si>
  <si>
    <t>アテノロール錠２５ｍｇ「サワイ」</t>
  </si>
  <si>
    <t>620254419</t>
  </si>
  <si>
    <t>アテノロール錠２５ｍｇ「タイヨー」</t>
  </si>
  <si>
    <t>620254426</t>
  </si>
  <si>
    <t>アテノロール錠２５ｍｇ「ツルハラ」</t>
  </si>
  <si>
    <t>620254406</t>
  </si>
  <si>
    <t>アテノロール錠２５ｍｇ「トーワ」</t>
  </si>
  <si>
    <t>621974402</t>
  </si>
  <si>
    <t>アテノロール錠２５ｍｇ「ファイザー」</t>
  </si>
  <si>
    <t>2123011F1317</t>
  </si>
  <si>
    <t>620254410</t>
  </si>
  <si>
    <t>アテノロール錠２５ｍｇ「日医工」</t>
  </si>
  <si>
    <t>610461002</t>
  </si>
  <si>
    <t>アテノロール錠25mg「日新」</t>
  </si>
  <si>
    <t>2123011F1295</t>
  </si>
  <si>
    <t>620254403</t>
  </si>
  <si>
    <t>アテノロール錠２５ｍｇ「日新」</t>
  </si>
  <si>
    <t>620254560</t>
  </si>
  <si>
    <t>アテノロール錠５０ｍｇ「ＪＧ」</t>
  </si>
  <si>
    <t>620254553</t>
  </si>
  <si>
    <t>アテノロール錠５０ｍｇ「ＮｉｋＰ」</t>
  </si>
  <si>
    <t>2123011F2534</t>
  </si>
  <si>
    <t>620254554</t>
  </si>
  <si>
    <t>アテノロール錠５０ｍｇ「ＮＰ」</t>
  </si>
  <si>
    <t>620254501</t>
  </si>
  <si>
    <t>アテノロール錠５０ｍｇ「イセイ」</t>
  </si>
  <si>
    <t>620254509</t>
  </si>
  <si>
    <t>アテノロール錠５０ｍｇ「サワイ」</t>
  </si>
  <si>
    <t>620008283</t>
  </si>
  <si>
    <t>アテノロール錠５０ｍｇ「タイヨー」</t>
  </si>
  <si>
    <t>620254522</t>
  </si>
  <si>
    <t>アテノロール錠５０ｍｇ「ツルハラ」</t>
  </si>
  <si>
    <t>620254517</t>
  </si>
  <si>
    <t>アテノロール錠５０ｍｇ「トーワ」</t>
  </si>
  <si>
    <t>620254544</t>
  </si>
  <si>
    <t>アテノロール錠５０ｍｇ「ファイザー」</t>
  </si>
  <si>
    <t>2123011F2577</t>
  </si>
  <si>
    <t>620254527</t>
  </si>
  <si>
    <t>アテノロール錠５０ｍｇ「日医工」</t>
  </si>
  <si>
    <t>620254532</t>
  </si>
  <si>
    <t>アテノロール錠５０ｍｇ「日新」</t>
  </si>
  <si>
    <t>610407148</t>
  </si>
  <si>
    <t>アテレック錠10</t>
  </si>
  <si>
    <t>2149037F2039</t>
  </si>
  <si>
    <t>622284801</t>
  </si>
  <si>
    <t>アテレック錠20</t>
  </si>
  <si>
    <t>2149037F3027</t>
  </si>
  <si>
    <t>610407147</t>
  </si>
  <si>
    <t>アテレック錠5</t>
  </si>
  <si>
    <t>2149037F1032</t>
  </si>
  <si>
    <t>610422004</t>
  </si>
  <si>
    <t>620008582</t>
  </si>
  <si>
    <t>アドビオール錠5mg</t>
  </si>
  <si>
    <t>2123006F1030</t>
  </si>
  <si>
    <t>662450001</t>
  </si>
  <si>
    <t>アドレナリン液　０．１％</t>
  </si>
  <si>
    <t>2451700Q1016</t>
  </si>
  <si>
    <t>621371901</t>
  </si>
  <si>
    <t>アドレナリン注0.1％シリンジ「テルモ」</t>
  </si>
  <si>
    <t>2451402G1040</t>
  </si>
  <si>
    <t>620005639</t>
  </si>
  <si>
    <t>620005640</t>
  </si>
  <si>
    <t>620002167</t>
  </si>
  <si>
    <t>620000185</t>
  </si>
  <si>
    <t>620000186</t>
  </si>
  <si>
    <t>610406015</t>
  </si>
  <si>
    <t>アナシロール錠１０　１０ｍｇ</t>
  </si>
  <si>
    <t>2123014F2058</t>
  </si>
  <si>
    <t>622108801</t>
  </si>
  <si>
    <t>アナシロール錠５　５ｍｇ</t>
  </si>
  <si>
    <t>2123014F1086</t>
  </si>
  <si>
    <t>620004907</t>
  </si>
  <si>
    <t>アニスタジン錠２ｍｇ</t>
  </si>
  <si>
    <t>2132003F1311</t>
  </si>
  <si>
    <t>610463013</t>
  </si>
  <si>
    <t>アニスト錠１０　１０ｍｇ</t>
  </si>
  <si>
    <t>2149032F1048</t>
  </si>
  <si>
    <t>610463014</t>
  </si>
  <si>
    <t>アニスト錠２０　２０ｍｇ</t>
  </si>
  <si>
    <t>2149032F2044</t>
  </si>
  <si>
    <t>620007572</t>
  </si>
  <si>
    <t>アパティアテープ４０ｍｇ</t>
  </si>
  <si>
    <t>2171700S1117</t>
  </si>
  <si>
    <t>620006794</t>
  </si>
  <si>
    <t>アバプロ錠100mg</t>
  </si>
  <si>
    <t>2149046F2020</t>
  </si>
  <si>
    <t>622242401</t>
  </si>
  <si>
    <t>アバプロ錠200mg</t>
  </si>
  <si>
    <t>2149046F3026</t>
  </si>
  <si>
    <t>620006793</t>
  </si>
  <si>
    <t>アバプロ錠50mg</t>
  </si>
  <si>
    <t>2149046F1023</t>
  </si>
  <si>
    <t>610412009</t>
  </si>
  <si>
    <t>アバルナート錠２　２ｍｇ</t>
  </si>
  <si>
    <t>2160002F1036</t>
  </si>
  <si>
    <t>620007174</t>
  </si>
  <si>
    <t>アプニション静注15mg</t>
  </si>
  <si>
    <t>2115404A2031</t>
  </si>
  <si>
    <t>620003504</t>
  </si>
  <si>
    <t>アプネカット経口１０ｍｇ　２．５ｍＬ</t>
  </si>
  <si>
    <t>2251001S1028</t>
  </si>
  <si>
    <t>621727202</t>
  </si>
  <si>
    <t>アプネカット経口液１０ｍｇ　２．５ｍＬ</t>
  </si>
  <si>
    <t>2251001S1036</t>
  </si>
  <si>
    <t>612140472</t>
  </si>
  <si>
    <t>アプレゾリン錠10mg</t>
  </si>
  <si>
    <t>2142004F1053</t>
  </si>
  <si>
    <t>612140580</t>
  </si>
  <si>
    <t>アプレゾリン錠１０ｍｇ</t>
  </si>
  <si>
    <t>2142004F1010</t>
  </si>
  <si>
    <t>612140473</t>
  </si>
  <si>
    <t>アプレゾリン錠25mg</t>
  </si>
  <si>
    <t>2142004F2025</t>
  </si>
  <si>
    <t>612140590</t>
  </si>
  <si>
    <t>アプレゾリン錠２５ｍｇ</t>
  </si>
  <si>
    <t>2142004F2017</t>
  </si>
  <si>
    <t>612140474</t>
  </si>
  <si>
    <t>アプレゾリン錠50mg</t>
  </si>
  <si>
    <t>2142004F3056</t>
  </si>
  <si>
    <t>612140595</t>
  </si>
  <si>
    <t>アプレゾリン錠５０ｍｇ</t>
  </si>
  <si>
    <t>2142004F3013</t>
  </si>
  <si>
    <t>620005798</t>
  </si>
  <si>
    <t>610433011</t>
  </si>
  <si>
    <t>アプロコール錠２５　２５ｍｇ</t>
  </si>
  <si>
    <t>2144003F2050</t>
  </si>
  <si>
    <t>640433003</t>
  </si>
  <si>
    <t>621950401</t>
  </si>
  <si>
    <t>640433004</t>
  </si>
  <si>
    <t>610444019</t>
  </si>
  <si>
    <t>アポジピンＬカプセル２０ｍｇ</t>
  </si>
  <si>
    <t>2149019N1144</t>
  </si>
  <si>
    <t>610444020</t>
  </si>
  <si>
    <t>アポジピンＬカプセル４０ｍｇ</t>
  </si>
  <si>
    <t>2149019N2159</t>
  </si>
  <si>
    <t>612190224</t>
  </si>
  <si>
    <t>アポジピン錠　２０ｍｇ</t>
  </si>
  <si>
    <t>2149019F2022</t>
  </si>
  <si>
    <t>620006556</t>
  </si>
  <si>
    <t>アポプリール細粒５％</t>
  </si>
  <si>
    <t>2144001C1015</t>
  </si>
  <si>
    <t>610412013</t>
  </si>
  <si>
    <t>アポプリール錠１２．５　１２．５ｍｇ</t>
  </si>
  <si>
    <t>2144001F1038</t>
  </si>
  <si>
    <t>610412014</t>
  </si>
  <si>
    <t>アポプリール錠２５　２５ｍｇ</t>
  </si>
  <si>
    <t>2144001F2018</t>
  </si>
  <si>
    <t>620004443</t>
  </si>
  <si>
    <t>アポラスノン錠２５ｍｇ</t>
  </si>
  <si>
    <t>2133001F1514</t>
  </si>
  <si>
    <t>622453001</t>
  </si>
  <si>
    <t>アマルエット配合錠1番「DSEP」</t>
  </si>
  <si>
    <t>2190101F1039</t>
  </si>
  <si>
    <t>622462701</t>
  </si>
  <si>
    <t>アマルエット配合錠1番「EE」</t>
  </si>
  <si>
    <t>2190101F1047</t>
  </si>
  <si>
    <t>622444001</t>
  </si>
  <si>
    <t>アマルエット配合錠1番「KN」</t>
  </si>
  <si>
    <t>2190101F1055</t>
  </si>
  <si>
    <t>622452401</t>
  </si>
  <si>
    <t>アマルエット配合錠1番「TCK」</t>
  </si>
  <si>
    <t>2190101F1063</t>
  </si>
  <si>
    <t>622445401</t>
  </si>
  <si>
    <t>アマルエット配合錠1番「ケミファ」</t>
  </si>
  <si>
    <t>2190101F1071</t>
  </si>
  <si>
    <t>622456901</t>
  </si>
  <si>
    <t>アマルエット配合錠1番「サワイ」</t>
  </si>
  <si>
    <t>2190101F1080</t>
  </si>
  <si>
    <t>622461101</t>
  </si>
  <si>
    <t>アマルエット配合錠1番「サンド」</t>
  </si>
  <si>
    <t>2190101F1098</t>
  </si>
  <si>
    <t>622447601</t>
  </si>
  <si>
    <t>アマルエット配合錠1番「トーワ」</t>
  </si>
  <si>
    <t>2190101F1101</t>
  </si>
  <si>
    <t>622467801</t>
  </si>
  <si>
    <t>アマルエット配合錠1番「ニプロ」</t>
  </si>
  <si>
    <t>2190101F1128</t>
  </si>
  <si>
    <t>622465301</t>
  </si>
  <si>
    <t>アマルエット配合錠1番「日医工」</t>
  </si>
  <si>
    <t>2190101F1110</t>
  </si>
  <si>
    <t>622453101</t>
  </si>
  <si>
    <t>アマルエット配合錠2番「DSEP」</t>
  </si>
  <si>
    <t>2190102F1033</t>
  </si>
  <si>
    <t>622462801</t>
  </si>
  <si>
    <t>アマルエット配合錠2番「EE」</t>
  </si>
  <si>
    <t>2190102F1041</t>
  </si>
  <si>
    <t>622444101</t>
  </si>
  <si>
    <t>アマルエット配合錠2番「KN」</t>
  </si>
  <si>
    <t>2190102F1050</t>
  </si>
  <si>
    <t>622452501</t>
  </si>
  <si>
    <t>アマルエット配合錠2番「TCK」</t>
  </si>
  <si>
    <t>2190102F1068</t>
  </si>
  <si>
    <t>622445501</t>
  </si>
  <si>
    <t>アマルエット配合錠2番「ケミファ」</t>
  </si>
  <si>
    <t>2190102F1076</t>
  </si>
  <si>
    <t>622457001</t>
  </si>
  <si>
    <t>アマルエット配合錠2番「サワイ」</t>
  </si>
  <si>
    <t>2190102F1084</t>
  </si>
  <si>
    <t>622461201</t>
  </si>
  <si>
    <t>アマルエット配合錠2番「サンド」</t>
  </si>
  <si>
    <t>2190102F1092</t>
  </si>
  <si>
    <t>622447701</t>
  </si>
  <si>
    <t>アマルエット配合錠2番「トーワ」</t>
  </si>
  <si>
    <t>2190102F1106</t>
  </si>
  <si>
    <t>622467901</t>
  </si>
  <si>
    <t>アマルエット配合錠2番「ニプロ」</t>
  </si>
  <si>
    <t>2190102F1122</t>
  </si>
  <si>
    <t>622465401</t>
  </si>
  <si>
    <t>アマルエット配合錠2番「日医工」</t>
  </si>
  <si>
    <t>2190102F1114</t>
  </si>
  <si>
    <t>622453201</t>
  </si>
  <si>
    <t>アマルエット配合錠3番「DSEP」</t>
  </si>
  <si>
    <t>2190103F1038</t>
  </si>
  <si>
    <t>622462901</t>
  </si>
  <si>
    <t>アマルエット配合錠3番「EE」</t>
  </si>
  <si>
    <t>2190103F1046</t>
  </si>
  <si>
    <t>622444201</t>
  </si>
  <si>
    <t>アマルエット配合錠3番「KN」</t>
  </si>
  <si>
    <t>2190103F1054</t>
  </si>
  <si>
    <t>622452601</t>
  </si>
  <si>
    <t>アマルエット配合錠3番「TCK」</t>
  </si>
  <si>
    <t>2190103F1062</t>
  </si>
  <si>
    <t>622445601</t>
  </si>
  <si>
    <t>アマルエット配合錠3番「ケミファ」</t>
  </si>
  <si>
    <t>2190103F1070</t>
  </si>
  <si>
    <t>622457101</t>
  </si>
  <si>
    <t>アマルエット配合錠3番「サワイ」</t>
  </si>
  <si>
    <t>2190103F1089</t>
  </si>
  <si>
    <t>622461301</t>
  </si>
  <si>
    <t>アマルエット配合錠3番「サンド」</t>
  </si>
  <si>
    <t>2190103F1097</t>
  </si>
  <si>
    <t>622447801</t>
  </si>
  <si>
    <t>アマルエット配合錠3番「トーワ」</t>
  </si>
  <si>
    <t>2190103F1100</t>
  </si>
  <si>
    <t>622468001</t>
  </si>
  <si>
    <t>アマルエット配合錠3番「ニプロ」</t>
  </si>
  <si>
    <t>2190103F1127</t>
  </si>
  <si>
    <t>622465501</t>
  </si>
  <si>
    <t>アマルエット配合錠3番「日医工」</t>
  </si>
  <si>
    <t>2190103F1119</t>
  </si>
  <si>
    <t>622453301</t>
  </si>
  <si>
    <t>アマルエット配合錠4番「DSEP」</t>
  </si>
  <si>
    <t>2190104F1032</t>
  </si>
  <si>
    <t>622463001</t>
  </si>
  <si>
    <t>アマルエット配合錠4番「EE」</t>
  </si>
  <si>
    <t>2190104F1040</t>
  </si>
  <si>
    <t>622444301</t>
  </si>
  <si>
    <t>アマルエット配合錠4番「KN」</t>
  </si>
  <si>
    <t>2190104F1059</t>
  </si>
  <si>
    <t>622452701</t>
  </si>
  <si>
    <t>アマルエット配合錠4番「TCK」</t>
  </si>
  <si>
    <t>2190104F1067</t>
  </si>
  <si>
    <t>622445701</t>
  </si>
  <si>
    <t>アマルエット配合錠4番「ケミファ」</t>
  </si>
  <si>
    <t>2190104F1075</t>
  </si>
  <si>
    <t>622457201</t>
  </si>
  <si>
    <t>アマルエット配合錠4番「サワイ」</t>
  </si>
  <si>
    <t>2190104F1083</t>
  </si>
  <si>
    <t>622461401</t>
  </si>
  <si>
    <t>アマルエット配合錠4番「サンド」</t>
  </si>
  <si>
    <t>2190104F1091</t>
  </si>
  <si>
    <t>622447901</t>
  </si>
  <si>
    <t>アマルエット配合錠4番「トーワ」</t>
  </si>
  <si>
    <t>2190104F1105</t>
  </si>
  <si>
    <t>622468101</t>
  </si>
  <si>
    <t>アマルエット配合錠4番「ニプロ」</t>
  </si>
  <si>
    <t>2190104F1121</t>
  </si>
  <si>
    <t>622465601</t>
  </si>
  <si>
    <t>アマルエット配合錠4番「日医工」</t>
  </si>
  <si>
    <t>2190104F1113</t>
  </si>
  <si>
    <t>622720700</t>
  </si>
  <si>
    <t>アミオダロン塩酸塩１００ｍｇ錠</t>
  </si>
  <si>
    <t>2129010F1014</t>
  </si>
  <si>
    <t>622720800</t>
  </si>
  <si>
    <t>アミオダロン塩酸塩５０ｍｇ錠</t>
  </si>
  <si>
    <t>2129010F3017</t>
  </si>
  <si>
    <t>620003885</t>
  </si>
  <si>
    <t>アミオダロン塩酸塩錠100mg「サワイ」</t>
  </si>
  <si>
    <t>2129010F1030</t>
  </si>
  <si>
    <t>620005361</t>
  </si>
  <si>
    <t>アミオダロン塩酸塩錠100mg「サンド」</t>
  </si>
  <si>
    <t>2129010F1049</t>
  </si>
  <si>
    <t>621978401</t>
  </si>
  <si>
    <t>アミオダロン塩酸塩錠100mg「トーワ」</t>
  </si>
  <si>
    <t>2129010F1057</t>
  </si>
  <si>
    <t>622609302</t>
  </si>
  <si>
    <t>アミオダロン塩酸塩静注150mg「TE」</t>
  </si>
  <si>
    <t>2129410A1036</t>
  </si>
  <si>
    <t>621990801</t>
  </si>
  <si>
    <t>アミオダロン塩酸塩速崩錠100mg「TE」</t>
  </si>
  <si>
    <t>2129010F1065</t>
  </si>
  <si>
    <t>621990701</t>
  </si>
  <si>
    <t>アミオダロン塩酸塩速崩錠50mg「TE」</t>
  </si>
  <si>
    <t>2129010F3025</t>
  </si>
  <si>
    <t>620004300</t>
  </si>
  <si>
    <t>アミノフィリン静注2.5％「ミタ」</t>
  </si>
  <si>
    <t>2115400A1169</t>
  </si>
  <si>
    <t>620004301</t>
  </si>
  <si>
    <t>アミノフィリン静注250mg「トーワ」</t>
  </si>
  <si>
    <t>2115400A1185</t>
  </si>
  <si>
    <t>620239009</t>
  </si>
  <si>
    <t>アミノフィリン静注250mg「日新」</t>
  </si>
  <si>
    <t>2115400A1266</t>
  </si>
  <si>
    <t>621561901</t>
  </si>
  <si>
    <t>アミノフィリン静注250mgPB「日新」</t>
  </si>
  <si>
    <t>2115404A1051</t>
  </si>
  <si>
    <t>620239013</t>
  </si>
  <si>
    <t>アミノフィリン静注液２５０ｍｇ「アボット」　２．５％１０ｍＬ</t>
  </si>
  <si>
    <t>2115400A1010</t>
  </si>
  <si>
    <t>620008357</t>
  </si>
  <si>
    <t>アミノフィリン静注液250mg「ツルハラ」</t>
  </si>
  <si>
    <t>2115400A1223</t>
  </si>
  <si>
    <t>620004302</t>
  </si>
  <si>
    <t>アミノフィリン静注液２５０ｍｇ「マルコ」　２．５％１０ｍＬ</t>
  </si>
  <si>
    <t>620239017</t>
  </si>
  <si>
    <t>アミノフィリン静注液250mg「日医工」</t>
  </si>
  <si>
    <t>2115400A1258</t>
  </si>
  <si>
    <t>620003090</t>
  </si>
  <si>
    <t>アミノフィリン注250mg「NP」</t>
  </si>
  <si>
    <t>2115400A1150</t>
  </si>
  <si>
    <t>642110008</t>
  </si>
  <si>
    <t>アミノフィリン注射液　２．５％１０ｍＬ</t>
  </si>
  <si>
    <t>622481001</t>
  </si>
  <si>
    <t>アムバロ配合OD錠「TCK」</t>
  </si>
  <si>
    <t>2149114F2036</t>
  </si>
  <si>
    <t>622542801</t>
  </si>
  <si>
    <t>アムバロ配合OD錠「トーワ」</t>
  </si>
  <si>
    <t>2149114F2060</t>
  </si>
  <si>
    <t>622493501</t>
  </si>
  <si>
    <t>アムバロ配合OD錠「ファイザー」</t>
  </si>
  <si>
    <t>2149114F2052</t>
  </si>
  <si>
    <t>622501701</t>
  </si>
  <si>
    <t>アムバロ配合OD錠「日医工」</t>
  </si>
  <si>
    <t>2149114F2044</t>
  </si>
  <si>
    <t>622453401</t>
  </si>
  <si>
    <t>アムバロ配合錠「DSEP」</t>
  </si>
  <si>
    <t>2149114F1030</t>
  </si>
  <si>
    <t>622463101</t>
  </si>
  <si>
    <t>アムバロ配合錠「EE」</t>
  </si>
  <si>
    <t>2149114F1048</t>
  </si>
  <si>
    <t>622455101</t>
  </si>
  <si>
    <t>アムバロ配合錠「FFP」</t>
  </si>
  <si>
    <t>2149114F1056</t>
  </si>
  <si>
    <t>622454301</t>
  </si>
  <si>
    <t>アムバロ配合錠「JG」</t>
  </si>
  <si>
    <t>2149114F1064</t>
  </si>
  <si>
    <t>622444501</t>
  </si>
  <si>
    <t>アムバロ配合錠「KN」</t>
  </si>
  <si>
    <t>2149114F1072</t>
  </si>
  <si>
    <t>622464301</t>
  </si>
  <si>
    <t>アムバロ配合錠「SN」</t>
  </si>
  <si>
    <t>2149114F1080</t>
  </si>
  <si>
    <t>622451501</t>
  </si>
  <si>
    <t>アムバロ配合錠「TCK」</t>
  </si>
  <si>
    <t>2149114F1099</t>
  </si>
  <si>
    <t>622443501</t>
  </si>
  <si>
    <t>アムバロ配合錠「YD」</t>
  </si>
  <si>
    <t>2149114F1102</t>
  </si>
  <si>
    <t>622463801</t>
  </si>
  <si>
    <t>アムバロ配合錠「アメル」</t>
  </si>
  <si>
    <t>2149114F1110</t>
  </si>
  <si>
    <t>622468201</t>
  </si>
  <si>
    <t>アムバロ配合錠「イセイ」</t>
  </si>
  <si>
    <t>2149114F1129</t>
  </si>
  <si>
    <t>622443901</t>
  </si>
  <si>
    <t>アムバロ配合錠「オーハラ」</t>
  </si>
  <si>
    <t>2149114F1137</t>
  </si>
  <si>
    <t>622445301</t>
  </si>
  <si>
    <t>アムバロ配合錠「ケミファ」</t>
  </si>
  <si>
    <t>2149114F1161</t>
  </si>
  <si>
    <t>622457301</t>
  </si>
  <si>
    <t>アムバロ配合錠「サワイ」</t>
  </si>
  <si>
    <t>2149114F1170</t>
  </si>
  <si>
    <t>622460101</t>
  </si>
  <si>
    <t>アムバロ配合錠「サンド」</t>
  </si>
  <si>
    <t>2149114F1188</t>
  </si>
  <si>
    <t>622446601</t>
  </si>
  <si>
    <t>アムバロ配合錠「タナベ」</t>
  </si>
  <si>
    <t>2149114F1196</t>
  </si>
  <si>
    <t>622458401</t>
  </si>
  <si>
    <t>アムバロ配合錠「テバ」</t>
  </si>
  <si>
    <t>2149114F1200</t>
  </si>
  <si>
    <t>622448001</t>
  </si>
  <si>
    <t>アムバロ配合錠「トーワ」</t>
  </si>
  <si>
    <t>2149114F1218</t>
  </si>
  <si>
    <t>622451101</t>
  </si>
  <si>
    <t>アムバロ配合錠「ニットー」</t>
  </si>
  <si>
    <t>2149114F1242</t>
  </si>
  <si>
    <t>622468401</t>
  </si>
  <si>
    <t>アムバロ配合錠「ニプロ」</t>
  </si>
  <si>
    <t>2149114F1250</t>
  </si>
  <si>
    <t>622455501</t>
  </si>
  <si>
    <t>アムバロ配合錠「ファイザー」</t>
  </si>
  <si>
    <t>2149114F1269</t>
  </si>
  <si>
    <t>622443101</t>
  </si>
  <si>
    <t>アムバロ配合錠「杏林」</t>
  </si>
  <si>
    <t>2149114F1153</t>
  </si>
  <si>
    <t>622468301</t>
  </si>
  <si>
    <t>アムバロ配合錠「科研」</t>
  </si>
  <si>
    <t>2149114F1145</t>
  </si>
  <si>
    <t>622465201</t>
  </si>
  <si>
    <t>アムバロ配合錠「日医工」</t>
  </si>
  <si>
    <t>2149114F1226</t>
  </si>
  <si>
    <t>622456301</t>
  </si>
  <si>
    <t>アムバロ配合錠「日新」</t>
  </si>
  <si>
    <t>2149114F1234</t>
  </si>
  <si>
    <t>621936803</t>
  </si>
  <si>
    <t>アムロジピンODフィルム2.5mg「QQ」</t>
  </si>
  <si>
    <t>2171022F3307</t>
  </si>
  <si>
    <t>621936801</t>
  </si>
  <si>
    <t>アムロジピンＯＤフィルム２．５ｍｇ「興和テバ」</t>
  </si>
  <si>
    <t>2171022F3242</t>
  </si>
  <si>
    <t>621936903</t>
  </si>
  <si>
    <t>アムロジピンODフィルム5mg「QQ」</t>
  </si>
  <si>
    <t>2171022F4303</t>
  </si>
  <si>
    <t>621936901</t>
  </si>
  <si>
    <t>アムロジピンＯＤフィルム５ｍｇ「興和テバ」</t>
  </si>
  <si>
    <t>2171022F4249</t>
  </si>
  <si>
    <t>622290901</t>
  </si>
  <si>
    <t>アムロジピンOD錠10mg「CH」</t>
  </si>
  <si>
    <t>2171022F6160</t>
  </si>
  <si>
    <t>622193201</t>
  </si>
  <si>
    <t>アムロジピンOD錠10mg「EMEC」</t>
  </si>
  <si>
    <t>2171022F6055</t>
  </si>
  <si>
    <t>622288501</t>
  </si>
  <si>
    <t>アムロジピンOD錠10mg「JG」</t>
  </si>
  <si>
    <t>2171022F6179</t>
  </si>
  <si>
    <t>622202901</t>
  </si>
  <si>
    <t>アムロジピンOD錠10mg「KN」</t>
  </si>
  <si>
    <t>2171022F6063</t>
  </si>
  <si>
    <t>622216301</t>
  </si>
  <si>
    <t>アムロジピンOD錠10mg「NP」</t>
  </si>
  <si>
    <t>2171022F6071</t>
  </si>
  <si>
    <t>622282601</t>
  </si>
  <si>
    <t>アムロジピンOD錠10mg「NS」</t>
  </si>
  <si>
    <t>2171022F6187</t>
  </si>
  <si>
    <t>622221501</t>
  </si>
  <si>
    <t>アムロジピンOD錠10mg「TCK」</t>
  </si>
  <si>
    <t>2171022F6080</t>
  </si>
  <si>
    <t>622284101</t>
  </si>
  <si>
    <t>アムロジピンＯＤ錠１０ｍｇ「ＴＹＫ」</t>
  </si>
  <si>
    <t>2171022F6195</t>
  </si>
  <si>
    <t>622269701</t>
  </si>
  <si>
    <t>アムロジピンOD錠10mg「YD」</t>
  </si>
  <si>
    <t>2171022F6209</t>
  </si>
  <si>
    <t>622183801</t>
  </si>
  <si>
    <t>アムロジピンOD錠10mg「ZE」</t>
  </si>
  <si>
    <t>2171022F6098</t>
  </si>
  <si>
    <t>622439701</t>
  </si>
  <si>
    <t>アムロジピンOD錠10mg「あすか」</t>
  </si>
  <si>
    <t>2171022F6276</t>
  </si>
  <si>
    <t>622201401</t>
  </si>
  <si>
    <t>アムロジピンOD錠10mg「アメル」</t>
  </si>
  <si>
    <t>2171022F6101</t>
  </si>
  <si>
    <t>622360901</t>
  </si>
  <si>
    <t>アムロジピンOD錠10mg「イセイ」</t>
  </si>
  <si>
    <t>2171022F6268</t>
  </si>
  <si>
    <t>622287301</t>
  </si>
  <si>
    <t>アムロジピンOD錠10mg「ケミファ」</t>
  </si>
  <si>
    <t>2171022F6225</t>
  </si>
  <si>
    <t>622219601</t>
  </si>
  <si>
    <t>アムロジピンOD錠10mg「サワイ」</t>
  </si>
  <si>
    <t>2171022F6128</t>
  </si>
  <si>
    <t>622215001</t>
  </si>
  <si>
    <t>アムロジピンOD錠10mg「サンド」</t>
  </si>
  <si>
    <t>2171022F6136</t>
  </si>
  <si>
    <t>622189901</t>
  </si>
  <si>
    <t>アムロジピンOD錠10mg「タカタ」</t>
  </si>
  <si>
    <t>2171022F6144</t>
  </si>
  <si>
    <t>622284001</t>
  </si>
  <si>
    <t>アムロジピンＯＤ錠１０ｍｇ「テバ」</t>
  </si>
  <si>
    <t>2171022F6233</t>
  </si>
  <si>
    <t>622143101</t>
  </si>
  <si>
    <t>アムロジピンOD錠10mg「トーワ」</t>
  </si>
  <si>
    <t>2171022F6047</t>
  </si>
  <si>
    <t>622834301</t>
  </si>
  <si>
    <t>アムロジピンOD錠10mg「ファイザー」</t>
  </si>
  <si>
    <t>2171022F6292</t>
  </si>
  <si>
    <t>622301601</t>
  </si>
  <si>
    <t>アムロジピンOD錠10mg「フソー」</t>
  </si>
  <si>
    <t>2171022F6241</t>
  </si>
  <si>
    <t>622187901</t>
  </si>
  <si>
    <t>アムロジピンOD錠10mg「杏林」</t>
  </si>
  <si>
    <t>2171022F6110</t>
  </si>
  <si>
    <t>622298501</t>
  </si>
  <si>
    <t>アムロジピンOD錠10mg「科研」</t>
  </si>
  <si>
    <t>2171022F6217</t>
  </si>
  <si>
    <t>622207501</t>
  </si>
  <si>
    <t>アムロジピンOD錠10mg「日医工」</t>
  </si>
  <si>
    <t>2171022F6152</t>
  </si>
  <si>
    <t>622284002</t>
  </si>
  <si>
    <t>アムロジピンOD錠10mg「武田テバ」</t>
  </si>
  <si>
    <t>2171022F6284</t>
  </si>
  <si>
    <t>622285601</t>
  </si>
  <si>
    <t>アムロジピンOD錠10mg「明治」</t>
  </si>
  <si>
    <t>2171022F6250</t>
  </si>
  <si>
    <t>622018401</t>
  </si>
  <si>
    <t>アムロジピンOD錠2.5mg「CH」</t>
  </si>
  <si>
    <t>2171022F3277</t>
  </si>
  <si>
    <t>621973001</t>
  </si>
  <si>
    <t>アムロジピンOD錠2.5mg「EMEC」</t>
  </si>
  <si>
    <t>2171022F3250</t>
  </si>
  <si>
    <t>621938501</t>
  </si>
  <si>
    <t>アムロジピンOD錠2.5mg「JG」</t>
  </si>
  <si>
    <t>2171022F3056</t>
  </si>
  <si>
    <t>621985501</t>
  </si>
  <si>
    <t>アムロジピンOD錠2.5mg「KN」</t>
  </si>
  <si>
    <t>2171022F3269</t>
  </si>
  <si>
    <t>621954601</t>
  </si>
  <si>
    <t>アムロジピンＯＤ錠２．５ｍｇ「ＫＲＭ」</t>
  </si>
  <si>
    <t>2171022F3064</t>
  </si>
  <si>
    <t>621951201</t>
  </si>
  <si>
    <t>アムロジピンOD錠2.5mg「NP」</t>
  </si>
  <si>
    <t>2171022F3072</t>
  </si>
  <si>
    <t>621937301</t>
  </si>
  <si>
    <t>アムロジピンOD錠2.5mg「NS」</t>
  </si>
  <si>
    <t>2171022F3080</t>
  </si>
  <si>
    <t>621931301</t>
  </si>
  <si>
    <t>アムロジピンOD錠2.5mg「TCK」</t>
  </si>
  <si>
    <t>2171022F3099</t>
  </si>
  <si>
    <t>621952601</t>
  </si>
  <si>
    <t>アムロジピンＯＤ錠２．５ｍｇ「ＴＹＫ」</t>
  </si>
  <si>
    <t>2171022F3102</t>
  </si>
  <si>
    <t>621952605</t>
  </si>
  <si>
    <t>2171022F3293</t>
  </si>
  <si>
    <t>621941201</t>
  </si>
  <si>
    <t>アムロジピンOD錠2.5mg「YD」</t>
  </si>
  <si>
    <t>2171022F3110</t>
  </si>
  <si>
    <t>621959201</t>
  </si>
  <si>
    <t>アムロジピンOD錠2.5mg「ZE」</t>
  </si>
  <si>
    <t>2171022F3129</t>
  </si>
  <si>
    <t>621958901</t>
  </si>
  <si>
    <t>アムロジピンOD錠2.5mg「あすか」</t>
  </si>
  <si>
    <t>2171022F3137</t>
  </si>
  <si>
    <t>621949101</t>
  </si>
  <si>
    <t>アムロジピンOD錠2.5mg「アメル」</t>
  </si>
  <si>
    <t>2171022F3145</t>
  </si>
  <si>
    <t>622360701</t>
  </si>
  <si>
    <t>アムロジピンOD錠2.5mg「イセイ」</t>
  </si>
  <si>
    <t>2171022F3323</t>
  </si>
  <si>
    <t>621941601</t>
  </si>
  <si>
    <t>アムロジピンOD錠2.5mg「ケミファ」</t>
  </si>
  <si>
    <t>2171022F3161</t>
  </si>
  <si>
    <t>621959001</t>
  </si>
  <si>
    <t>アムロジピンOD錠2.5mg「サワイ」</t>
  </si>
  <si>
    <t>2171022F3170</t>
  </si>
  <si>
    <t>621959101</t>
  </si>
  <si>
    <t>アムロジピンOD錠2.5mg「サンド」</t>
  </si>
  <si>
    <t>2171022F3188</t>
  </si>
  <si>
    <t>621934401</t>
  </si>
  <si>
    <t>アムロジピンＯＤ錠２．５ｍｇ「タイヨー」</t>
  </si>
  <si>
    <t>2171022F3196</t>
  </si>
  <si>
    <t>621944301</t>
  </si>
  <si>
    <t>アムロジピンOD錠2.5mg「タカタ」</t>
  </si>
  <si>
    <t>2171022F3200</t>
  </si>
  <si>
    <t>621934402</t>
  </si>
  <si>
    <t>アムロジピンＯＤ錠２．５ｍｇ「テバ」</t>
  </si>
  <si>
    <t>2171022F3315</t>
  </si>
  <si>
    <t>620007817</t>
  </si>
  <si>
    <t>アムロジピンOD錠2.5mg「トーワ」</t>
  </si>
  <si>
    <t>2171022F3030</t>
  </si>
  <si>
    <t>622834101</t>
  </si>
  <si>
    <t>アムロジピンOD錠2.5mg「ファイザー」</t>
  </si>
  <si>
    <t>2171022F3358</t>
  </si>
  <si>
    <t>621956801</t>
  </si>
  <si>
    <t>アムロジピンOD錠2.5mg「フソー」</t>
  </si>
  <si>
    <t>2171022F3226</t>
  </si>
  <si>
    <t>621954603</t>
  </si>
  <si>
    <t>アムロジピンOD錠2.5mg「杏林」</t>
  </si>
  <si>
    <t>2171022F3331</t>
  </si>
  <si>
    <t>621957301</t>
  </si>
  <si>
    <t>アムロジピンOD錠2.5mg「科研」</t>
  </si>
  <si>
    <t>2171022F3153</t>
  </si>
  <si>
    <t>621952603</t>
  </si>
  <si>
    <t>アムロジピンＯＤ錠２．５ｍｇ「興和テバ」</t>
  </si>
  <si>
    <t>2171022F3285</t>
  </si>
  <si>
    <t>621959301</t>
  </si>
  <si>
    <t>アムロジピンOD錠2.5mg「日医工」</t>
  </si>
  <si>
    <t>2171022F3218</t>
  </si>
  <si>
    <t>621934403</t>
  </si>
  <si>
    <t>アムロジピンOD錠2.5mg「武田テバ」</t>
  </si>
  <si>
    <t>2171022F3340</t>
  </si>
  <si>
    <t>621931901</t>
  </si>
  <si>
    <t>アムロジピンOD錠2.5mg「明治」</t>
  </si>
  <si>
    <t>2171022F3234</t>
  </si>
  <si>
    <t>622018501</t>
  </si>
  <si>
    <t>アムロジピンOD錠5mg「CH」</t>
  </si>
  <si>
    <t>2171022F4273</t>
  </si>
  <si>
    <t>621973101</t>
  </si>
  <si>
    <t>アムロジピンOD錠5mg「EMEC」</t>
  </si>
  <si>
    <t>2171022F4257</t>
  </si>
  <si>
    <t>621938601</t>
  </si>
  <si>
    <t>アムロジピンOD錠5mg「JG」</t>
  </si>
  <si>
    <t>2171022F4052</t>
  </si>
  <si>
    <t>621985601</t>
  </si>
  <si>
    <t>アムロジピンOD錠5mg「KN」</t>
  </si>
  <si>
    <t>2171022F4265</t>
  </si>
  <si>
    <t>621954701</t>
  </si>
  <si>
    <t>アムロジピンＯＤ錠５ｍｇ「ＫＲＭ」</t>
  </si>
  <si>
    <t>2171022F4060</t>
  </si>
  <si>
    <t>621951301</t>
  </si>
  <si>
    <t>アムロジピンOD錠5mg「NP」</t>
  </si>
  <si>
    <t>2171022F4079</t>
  </si>
  <si>
    <t>621937401</t>
  </si>
  <si>
    <t>アムロジピンOD錠5mg「NS」</t>
  </si>
  <si>
    <t>2171022F4087</t>
  </si>
  <si>
    <t>621931401</t>
  </si>
  <si>
    <t>アムロジピンOD錠5mg「TCK」</t>
  </si>
  <si>
    <t>2171022F4095</t>
  </si>
  <si>
    <t>621952701</t>
  </si>
  <si>
    <t>アムロジピンＯＤ錠５ｍｇ「ＴＹＫ」</t>
  </si>
  <si>
    <t>2171022F4109</t>
  </si>
  <si>
    <t>621952705</t>
  </si>
  <si>
    <t>2171022F4290</t>
  </si>
  <si>
    <t>621941301</t>
  </si>
  <si>
    <t>アムロジピンOD錠5mg「YD」</t>
  </si>
  <si>
    <t>2171022F4117</t>
  </si>
  <si>
    <t>621959701</t>
  </si>
  <si>
    <t>アムロジピンOD錠5mg「ZE」</t>
  </si>
  <si>
    <t>2171022F4125</t>
  </si>
  <si>
    <t>621959401</t>
  </si>
  <si>
    <t>アムロジピンOD錠5mg「あすか」</t>
  </si>
  <si>
    <t>2171022F4133</t>
  </si>
  <si>
    <t>621949201</t>
  </si>
  <si>
    <t>アムロジピンOD錠5mg「アメル」</t>
  </si>
  <si>
    <t>2171022F4141</t>
  </si>
  <si>
    <t>622360801</t>
  </si>
  <si>
    <t>アムロジピンOD錠5mg「イセイ」</t>
  </si>
  <si>
    <t>2171022F4320</t>
  </si>
  <si>
    <t>621941701</t>
  </si>
  <si>
    <t>アムロジピンOD錠5mg「ケミファ」</t>
  </si>
  <si>
    <t>2171022F4168</t>
  </si>
  <si>
    <t>621959501</t>
  </si>
  <si>
    <t>アムロジピンOD錠5mg「サワイ」</t>
  </si>
  <si>
    <t>2171022F4176</t>
  </si>
  <si>
    <t>621959601</t>
  </si>
  <si>
    <t>アムロジピンOD錠5mg「サンド」</t>
  </si>
  <si>
    <t>2171022F4184</t>
  </si>
  <si>
    <t>621934501</t>
  </si>
  <si>
    <t>アムロジピンＯＤ錠５ｍｇ「タイヨー」</t>
  </si>
  <si>
    <t>2171022F4192</t>
  </si>
  <si>
    <t>621944401</t>
  </si>
  <si>
    <t>アムロジピンOD錠5mg「タカタ」</t>
  </si>
  <si>
    <t>2171022F4206</t>
  </si>
  <si>
    <t>621934502</t>
  </si>
  <si>
    <t>アムロジピンＯＤ錠５ｍｇ「テバ」</t>
  </si>
  <si>
    <t>2171022F4311</t>
  </si>
  <si>
    <t>620007818</t>
  </si>
  <si>
    <t>アムロジピンOD錠5mg「トーワ」</t>
  </si>
  <si>
    <t>2171022F4036</t>
  </si>
  <si>
    <t>622689200</t>
  </si>
  <si>
    <t>アムロジピンOD錠5mg「ファイザー」</t>
  </si>
  <si>
    <t>2171022F4354</t>
  </si>
  <si>
    <t>622834201</t>
  </si>
  <si>
    <t>アムロジピンＯＤ錠５ｍｇ「ファイザー」</t>
  </si>
  <si>
    <t>2171022F4010</t>
  </si>
  <si>
    <t>621956901</t>
  </si>
  <si>
    <t>アムロジピンOD錠5mg「フソー」</t>
  </si>
  <si>
    <t>2171022F4222</t>
  </si>
  <si>
    <t>621954703</t>
  </si>
  <si>
    <t>アムロジピンOD錠5mg「杏林」</t>
  </si>
  <si>
    <t>2171022F4338</t>
  </si>
  <si>
    <t>621957401</t>
  </si>
  <si>
    <t>アムロジピンOD錠5mg「科研」</t>
  </si>
  <si>
    <t>2171022F4150</t>
  </si>
  <si>
    <t>621952703</t>
  </si>
  <si>
    <t>アムロジピンＯＤ錠５ｍｇ「興和テバ」</t>
  </si>
  <si>
    <t>2171022F4281</t>
  </si>
  <si>
    <t>621959801</t>
  </si>
  <si>
    <t>アムロジピンOD錠5mg「日医工」</t>
  </si>
  <si>
    <t>2171022F4214</t>
  </si>
  <si>
    <t>621934503</t>
  </si>
  <si>
    <t>アムロジピンOD錠5mg「武田テバ」</t>
  </si>
  <si>
    <t>2171022F4346</t>
  </si>
  <si>
    <t>621932001</t>
  </si>
  <si>
    <t>アムロジピンOD錠5mg「明治」</t>
  </si>
  <si>
    <t>2171022F4230</t>
  </si>
  <si>
    <t>622309600</t>
  </si>
  <si>
    <t>アムロジピンベシル酸塩２．５ｍｇ錠</t>
  </si>
  <si>
    <t>2171022F1010</t>
  </si>
  <si>
    <t>622243801</t>
  </si>
  <si>
    <t>アムロジピン錠10mg「BMD」</t>
  </si>
  <si>
    <t>2171022F5237</t>
  </si>
  <si>
    <t>622257701</t>
  </si>
  <si>
    <t>アムロジピン錠10mg「CH」</t>
  </si>
  <si>
    <t>2171022F5245</t>
  </si>
  <si>
    <t>622239501</t>
  </si>
  <si>
    <t>アムロジピン錠10mg「DSEP」</t>
  </si>
  <si>
    <t>2171022F5253</t>
  </si>
  <si>
    <t>622137601</t>
  </si>
  <si>
    <t>アムロジピン錠10mg「EMEC」</t>
  </si>
  <si>
    <t>2171022F5040</t>
  </si>
  <si>
    <t>622248901</t>
  </si>
  <si>
    <t>アムロジピン錠10mg「F」</t>
  </si>
  <si>
    <t>2171022F5261</t>
  </si>
  <si>
    <t>622260701</t>
  </si>
  <si>
    <t>アムロジピン錠10mg「JG」</t>
  </si>
  <si>
    <t>2171022F5270</t>
  </si>
  <si>
    <t>622141201</t>
  </si>
  <si>
    <t>アムロジピン錠10mg「KN」</t>
  </si>
  <si>
    <t>2171022F5059</t>
  </si>
  <si>
    <t>622179501</t>
  </si>
  <si>
    <t>アムロジピン錠１０ｍｇ「ＭＥＤ」</t>
  </si>
  <si>
    <t>2171022F5083</t>
  </si>
  <si>
    <t>622211901</t>
  </si>
  <si>
    <t>アムロジピン錠１０ｍｇ「ＮｉｋＰ」</t>
  </si>
  <si>
    <t>2171022F5016</t>
  </si>
  <si>
    <t>622216201</t>
  </si>
  <si>
    <t>アムロジピン錠10mg「NP」</t>
  </si>
  <si>
    <t>2171022F5105</t>
  </si>
  <si>
    <t>622198101</t>
  </si>
  <si>
    <t>アムロジピン錠10mg「NS」</t>
  </si>
  <si>
    <t>2171022F5113</t>
  </si>
  <si>
    <t>622249601</t>
  </si>
  <si>
    <t>アムロジピン錠10mg「QQ」</t>
  </si>
  <si>
    <t>2171022F5288</t>
  </si>
  <si>
    <t>622253901</t>
  </si>
  <si>
    <t>アムロジピン錠10mg「TCK」</t>
  </si>
  <si>
    <t>2171022F5296</t>
  </si>
  <si>
    <t>622249701</t>
  </si>
  <si>
    <t>アムロジピン錠10mg「TYK」</t>
  </si>
  <si>
    <t>2171022F5300</t>
  </si>
  <si>
    <t>622233601</t>
  </si>
  <si>
    <t>アムロジピン錠10mg「YD」</t>
  </si>
  <si>
    <t>2171022F5318</t>
  </si>
  <si>
    <t>622213801</t>
  </si>
  <si>
    <t>アムロジピン錠１０ｍｇ「ＺＪ」</t>
  </si>
  <si>
    <t>622184701</t>
  </si>
  <si>
    <t>アムロジピン錠10mg「あすか」</t>
  </si>
  <si>
    <t>2171022F5130</t>
  </si>
  <si>
    <t>622201301</t>
  </si>
  <si>
    <t>アムロジピン錠10mg「アメル」</t>
  </si>
  <si>
    <t>2171022F5148</t>
  </si>
  <si>
    <t>622260901</t>
  </si>
  <si>
    <t>アムロジピン錠10mg「イセイ」</t>
  </si>
  <si>
    <t>2171022F5326</t>
  </si>
  <si>
    <t>622234501</t>
  </si>
  <si>
    <t>アムロジピン錠10mg「オーハラ」</t>
  </si>
  <si>
    <t>2171022F5334</t>
  </si>
  <si>
    <t>622213802</t>
  </si>
  <si>
    <t>アムロジピン錠10mg「クニヒロ」</t>
  </si>
  <si>
    <t>2171022F5369</t>
  </si>
  <si>
    <t>622208801</t>
  </si>
  <si>
    <t>アムロジピン錠10mg「ケミファ」</t>
  </si>
  <si>
    <t>2171022F5172</t>
  </si>
  <si>
    <t>622219501</t>
  </si>
  <si>
    <t>アムロジピン錠10mg「サワイ」</t>
  </si>
  <si>
    <t>2171022F5180</t>
  </si>
  <si>
    <t>622249801</t>
  </si>
  <si>
    <t>アムロジピン錠10mg「タイヨー」</t>
  </si>
  <si>
    <t>2171022F5342</t>
  </si>
  <si>
    <t>622189801</t>
  </si>
  <si>
    <t>アムロジピン錠10mg「タカタ」</t>
  </si>
  <si>
    <t>2171022F5199</t>
  </si>
  <si>
    <t>622202301</t>
  </si>
  <si>
    <t>アムロジピン錠10mg「タナベ」</t>
  </si>
  <si>
    <t>2171022F5202</t>
  </si>
  <si>
    <t>622163901</t>
  </si>
  <si>
    <t>アムロジピン錠10mg「ツルハラ」</t>
  </si>
  <si>
    <t>2171022F5067</t>
  </si>
  <si>
    <t>622143001</t>
  </si>
  <si>
    <t>アムロジピン錠10mg「トーワ」</t>
  </si>
  <si>
    <t>2171022F5075</t>
  </si>
  <si>
    <t>622309800</t>
  </si>
  <si>
    <t>アムロジピン錠10mg「ファイザー」</t>
  </si>
  <si>
    <t>2171022F5377</t>
  </si>
  <si>
    <t>622834001</t>
  </si>
  <si>
    <t>アムロジピン錠１０ｍｇ「ファイザー」</t>
  </si>
  <si>
    <t>622261701</t>
  </si>
  <si>
    <t>アムロジピン錠10mg「フソー」</t>
  </si>
  <si>
    <t>2171022F5350</t>
  </si>
  <si>
    <t>622187801</t>
  </si>
  <si>
    <t>アムロジピン錠10mg「杏林」</t>
  </si>
  <si>
    <t>2171022F5164</t>
  </si>
  <si>
    <t>622221101</t>
  </si>
  <si>
    <t>アムロジピン錠10mg「科研」</t>
  </si>
  <si>
    <t>2171022F5156</t>
  </si>
  <si>
    <t>622207401</t>
  </si>
  <si>
    <t>アムロジピン錠10mg「日医工」</t>
  </si>
  <si>
    <t>2171022F5210</t>
  </si>
  <si>
    <t>622180801</t>
  </si>
  <si>
    <t>アムロジピン錠10mg「明治」</t>
  </si>
  <si>
    <t>2171022F5229</t>
  </si>
  <si>
    <t>621948401</t>
  </si>
  <si>
    <t>アムロジピン錠2.5mg「BMD」</t>
  </si>
  <si>
    <t>2171022F1398</t>
  </si>
  <si>
    <t>620007839</t>
  </si>
  <si>
    <t>アムロジピン錠2.5mg「CH」</t>
  </si>
  <si>
    <t>2171022F1053</t>
  </si>
  <si>
    <t>621852302</t>
  </si>
  <si>
    <t>アムロジピン錠2.5mg「DSEP」</t>
  </si>
  <si>
    <t>2171022F1401</t>
  </si>
  <si>
    <t>620007822</t>
  </si>
  <si>
    <t>アムロジピン錠2.5mg「EMEC」</t>
  </si>
  <si>
    <t>2171022F1061</t>
  </si>
  <si>
    <t>620007824</t>
  </si>
  <si>
    <t>アムロジピン錠２．５ｍｇ「ＥＰ」</t>
  </si>
  <si>
    <t>2171022F1070</t>
  </si>
  <si>
    <t>620007828</t>
  </si>
  <si>
    <t>アムロジピン錠2.5mg「F」</t>
  </si>
  <si>
    <t>2171022F1088</t>
  </si>
  <si>
    <t>620007838</t>
  </si>
  <si>
    <t>アムロジピン錠2.5mg「JG」</t>
  </si>
  <si>
    <t>2171022F1096</t>
  </si>
  <si>
    <t>620007833</t>
  </si>
  <si>
    <t>アムロジピン錠2.5mg「KN」</t>
  </si>
  <si>
    <t>2171022F1100</t>
  </si>
  <si>
    <t>620007829</t>
  </si>
  <si>
    <t>アムロジピン錠２．５ｍｇ「ＭＥＤ」</t>
  </si>
  <si>
    <t>2171022F1118</t>
  </si>
  <si>
    <t>621855203</t>
  </si>
  <si>
    <t>アムロジピン錠２．５ｍｇ「ＮｉｋＰ」</t>
  </si>
  <si>
    <t>2171022F1428</t>
  </si>
  <si>
    <t>620007827</t>
  </si>
  <si>
    <t>アムロジピン錠2.5mg「NP」</t>
  </si>
  <si>
    <t>2171022F1126</t>
  </si>
  <si>
    <t>620007826</t>
  </si>
  <si>
    <t>アムロジピン錠2.5mg「NS」</t>
  </si>
  <si>
    <t>2171022F1134</t>
  </si>
  <si>
    <t>620007848</t>
  </si>
  <si>
    <t>アムロジピン錠２．５ｍｇ「ＰＨ」</t>
  </si>
  <si>
    <t>2171022F1142</t>
  </si>
  <si>
    <t>621847203</t>
  </si>
  <si>
    <t>アムロジピン錠2.5mg「QQ」</t>
  </si>
  <si>
    <t>2171022F1436</t>
  </si>
  <si>
    <t>620007821</t>
  </si>
  <si>
    <t>アムロジピン錠２．５ｍｇ「ＲＬＬ」</t>
  </si>
  <si>
    <t>2171022F1150</t>
  </si>
  <si>
    <t>620007844</t>
  </si>
  <si>
    <t>アムロジピン錠2.5mg「TCK」</t>
  </si>
  <si>
    <t>2171022F1169</t>
  </si>
  <si>
    <t>620007845</t>
  </si>
  <si>
    <t>アムロジピン錠2.5mg「TYK」</t>
  </si>
  <si>
    <t>2171022F1177</t>
  </si>
  <si>
    <t>620007852</t>
  </si>
  <si>
    <t>アムロジピン錠2.5mg「YD」</t>
  </si>
  <si>
    <t>2171022F1185</t>
  </si>
  <si>
    <t>622029501</t>
  </si>
  <si>
    <t>アムロジピン錠２．５ｍｇ「ＺＪ」</t>
  </si>
  <si>
    <t>620007819</t>
  </si>
  <si>
    <t>アムロジピン錠2.5mg「あすか」</t>
  </si>
  <si>
    <t>2171022F1193</t>
  </si>
  <si>
    <t>620007820</t>
  </si>
  <si>
    <t>アムロジピン錠2.5mg「アメル」</t>
  </si>
  <si>
    <t>2171022F1207</t>
  </si>
  <si>
    <t>620007823</t>
  </si>
  <si>
    <t>アムロジピン錠2.5mg「イセイ」</t>
  </si>
  <si>
    <t>2171022F1215</t>
  </si>
  <si>
    <t>620007825</t>
  </si>
  <si>
    <t>アムロジピン錠２．５ｍｇ「イワキ」</t>
  </si>
  <si>
    <t>2171022F1223</t>
  </si>
  <si>
    <t>620007830</t>
  </si>
  <si>
    <t>アムロジピン錠2.5mg「オーハラ」</t>
  </si>
  <si>
    <t>2171022F1231</t>
  </si>
  <si>
    <t>620007832</t>
  </si>
  <si>
    <t>アムロジピン錠２．５ｍｇ「ガレン」</t>
  </si>
  <si>
    <t>2171022F1258</t>
  </si>
  <si>
    <t>622029502</t>
  </si>
  <si>
    <t>アムロジピン錠2.5mg「クニヒロ」</t>
  </si>
  <si>
    <t>2171022F1452</t>
  </si>
  <si>
    <t>620007834</t>
  </si>
  <si>
    <t>アムロジピン錠2.5mg「ケミファ」</t>
  </si>
  <si>
    <t>2171022F1266</t>
  </si>
  <si>
    <t>620007835</t>
  </si>
  <si>
    <t>アムロジピン錠２．５ｍｇ「コーワ」</t>
  </si>
  <si>
    <t>2171022F1274</t>
  </si>
  <si>
    <t>620007836</t>
  </si>
  <si>
    <t>アムロジピン錠2.5mg「サワイ」</t>
  </si>
  <si>
    <t>2171022F1282</t>
  </si>
  <si>
    <t>620007837</t>
  </si>
  <si>
    <t>アムロジピン錠2.5mg「サンド」</t>
  </si>
  <si>
    <t>2171022F1290</t>
  </si>
  <si>
    <t>620007840</t>
  </si>
  <si>
    <t>アムロジピン錠2.5mg「タイヨー」</t>
  </si>
  <si>
    <t>2171022F1304</t>
  </si>
  <si>
    <t>620007841</t>
  </si>
  <si>
    <t>アムロジピン錠2.5mg「タカタ」</t>
  </si>
  <si>
    <t>2171022F1312</t>
  </si>
  <si>
    <t>620007842</t>
  </si>
  <si>
    <t>アムロジピン錠2.5mg「タナベ」</t>
  </si>
  <si>
    <t>2171022F1320</t>
  </si>
  <si>
    <t>620007843</t>
  </si>
  <si>
    <t>アムロジピン錠2.5mg「ツルハラ」</t>
  </si>
  <si>
    <t>2171022F1339</t>
  </si>
  <si>
    <t>620007846</t>
  </si>
  <si>
    <t>アムロジピン錠2.5mg「トーワ」</t>
  </si>
  <si>
    <t>2171022F1347</t>
  </si>
  <si>
    <t>622029503</t>
  </si>
  <si>
    <t>アムロジピン錠2.5mg「ファイザー」</t>
  </si>
  <si>
    <t>2171022F1460</t>
  </si>
  <si>
    <t>620007849</t>
  </si>
  <si>
    <t>アムロジピン錠2.5mg「フソー」</t>
  </si>
  <si>
    <t>2171022F1363</t>
  </si>
  <si>
    <t>620007850</t>
  </si>
  <si>
    <t>アムロジピン錠２．５ｍｇ「マイラン」</t>
  </si>
  <si>
    <t>2171022F1371</t>
  </si>
  <si>
    <t>621853103</t>
  </si>
  <si>
    <t>アムロジピン錠2.5mg「杏林」</t>
  </si>
  <si>
    <t>2171022F1444</t>
  </si>
  <si>
    <t>620007831</t>
  </si>
  <si>
    <t>アムロジピン錠2.5mg「科研」</t>
  </si>
  <si>
    <t>2171022F1240</t>
  </si>
  <si>
    <t>620007847</t>
  </si>
  <si>
    <t>アムロジピン錠2.5mg「日医工」</t>
  </si>
  <si>
    <t>2171022F1355</t>
  </si>
  <si>
    <t>620007851</t>
  </si>
  <si>
    <t>アムロジピン錠2.5mg「明治」</t>
  </si>
  <si>
    <t>2171022F1380</t>
  </si>
  <si>
    <t>621948501</t>
  </si>
  <si>
    <t>アムロジピン錠5mg「BMD」</t>
  </si>
  <si>
    <t>2171022F2394</t>
  </si>
  <si>
    <t>620007873</t>
  </si>
  <si>
    <t>アムロジピン錠5mg「CH」</t>
  </si>
  <si>
    <t>2171022F2050</t>
  </si>
  <si>
    <t>621852402</t>
  </si>
  <si>
    <t>アムロジピン錠5mg「DSEP」</t>
  </si>
  <si>
    <t>2171022F2408</t>
  </si>
  <si>
    <t>620007856</t>
  </si>
  <si>
    <t>アムロジピン錠5mg「EMEC」</t>
  </si>
  <si>
    <t>2171022F2068</t>
  </si>
  <si>
    <t>620007858</t>
  </si>
  <si>
    <t>アムロジピン錠５ｍｇ「ＥＰ」</t>
  </si>
  <si>
    <t>2171022F2076</t>
  </si>
  <si>
    <t>620007862</t>
  </si>
  <si>
    <t>アムロジピン錠5mg「F」</t>
  </si>
  <si>
    <t>2171022F2084</t>
  </si>
  <si>
    <t>620007872</t>
  </si>
  <si>
    <t>アムロジピン錠5mg「JG」</t>
  </si>
  <si>
    <t>2171022F2092</t>
  </si>
  <si>
    <t>620007867</t>
  </si>
  <si>
    <t>アムロジピン錠5mg「KN」</t>
  </si>
  <si>
    <t>2171022F2106</t>
  </si>
  <si>
    <t>620007863</t>
  </si>
  <si>
    <t>アムロジピン錠５ｍｇ「ＭＥＤ」</t>
  </si>
  <si>
    <t>2171022F2114</t>
  </si>
  <si>
    <t>621857103</t>
  </si>
  <si>
    <t>アムロジピン錠５ｍｇ「ＮｉｋＰ」</t>
  </si>
  <si>
    <t>2171022F2424</t>
  </si>
  <si>
    <t>620007861</t>
  </si>
  <si>
    <t>アムロジピン錠5mg「NP」</t>
  </si>
  <si>
    <t>2171022F2122</t>
  </si>
  <si>
    <t>620007860</t>
  </si>
  <si>
    <t>アムロジピン錠5mg「NS」</t>
  </si>
  <si>
    <t>2171022F2130</t>
  </si>
  <si>
    <t>620007882</t>
  </si>
  <si>
    <t>アムロジピン錠５ｍｇ「ＰＨ」</t>
  </si>
  <si>
    <t>2171022F2149</t>
  </si>
  <si>
    <t>621847303</t>
  </si>
  <si>
    <t>アムロジピン錠5mg「QQ」</t>
  </si>
  <si>
    <t>2171022F2432</t>
  </si>
  <si>
    <t>620007855</t>
  </si>
  <si>
    <t>アムロジピン錠５ｍｇ「ＲＬＬ」</t>
  </si>
  <si>
    <t>2171022F2157</t>
  </si>
  <si>
    <t>620007878</t>
  </si>
  <si>
    <t>アムロジピン錠5mg「TCK」</t>
  </si>
  <si>
    <t>2171022F2165</t>
  </si>
  <si>
    <t>620007879</t>
  </si>
  <si>
    <t>アムロジピン錠5mg「TYK」</t>
  </si>
  <si>
    <t>2171022F2173</t>
  </si>
  <si>
    <t>620007886</t>
  </si>
  <si>
    <t>アムロジピン錠5mg「YD」</t>
  </si>
  <si>
    <t>2171022F2181</t>
  </si>
  <si>
    <t>622029601</t>
  </si>
  <si>
    <t>アムロジピン錠５ｍｇ「ＺＪ」</t>
  </si>
  <si>
    <t>2171022F2017</t>
  </si>
  <si>
    <t>620007853</t>
  </si>
  <si>
    <t>アムロジピン錠5mg「あすか」</t>
  </si>
  <si>
    <t>2171022F2190</t>
  </si>
  <si>
    <t>620007854</t>
  </si>
  <si>
    <t>アムロジピン錠5mg「アメル」</t>
  </si>
  <si>
    <t>2171022F2203</t>
  </si>
  <si>
    <t>620007857</t>
  </si>
  <si>
    <t>アムロジピン錠5mg「イセイ」</t>
  </si>
  <si>
    <t>2171022F2211</t>
  </si>
  <si>
    <t>620007859</t>
  </si>
  <si>
    <t>アムロジピン錠５ｍｇ「イワキ」</t>
  </si>
  <si>
    <t>2171022F2220</t>
  </si>
  <si>
    <t>620007864</t>
  </si>
  <si>
    <t>アムロジピン錠5mg「オーハラ」</t>
  </si>
  <si>
    <t>2171022F2238</t>
  </si>
  <si>
    <t>620007866</t>
  </si>
  <si>
    <t>アムロジピン錠５ｍｇ「ガレン」</t>
  </si>
  <si>
    <t>2171022F2254</t>
  </si>
  <si>
    <t>622029602</t>
  </si>
  <si>
    <t>アムロジピン錠5mg「クニヒロ」</t>
  </si>
  <si>
    <t>2171022F2459</t>
  </si>
  <si>
    <t>620007868</t>
  </si>
  <si>
    <t>アムロジピン錠5mg「ケミファ」</t>
  </si>
  <si>
    <t>2171022F2262</t>
  </si>
  <si>
    <t>620007869</t>
  </si>
  <si>
    <t>アムロジピン錠５ｍｇ「コーワ」</t>
  </si>
  <si>
    <t>2171022F2270</t>
  </si>
  <si>
    <t>620007870</t>
  </si>
  <si>
    <t>アムロジピン錠5mg「サワイ」</t>
  </si>
  <si>
    <t>2171022F2289</t>
  </si>
  <si>
    <t>620007871</t>
  </si>
  <si>
    <t>アムロジピン錠5mg「サンド」</t>
  </si>
  <si>
    <t>2171022F2297</t>
  </si>
  <si>
    <t>620007874</t>
  </si>
  <si>
    <t>アムロジピン錠5mg「タイヨー」</t>
  </si>
  <si>
    <t>2171022F2300</t>
  </si>
  <si>
    <t>620007875</t>
  </si>
  <si>
    <t>アムロジピン錠5mg「タカタ」</t>
  </si>
  <si>
    <t>2171022F2319</t>
  </si>
  <si>
    <t>620007876</t>
  </si>
  <si>
    <t>アムロジピン錠5mg「タナベ」</t>
  </si>
  <si>
    <t>2171022F2327</t>
  </si>
  <si>
    <t>620007877</t>
  </si>
  <si>
    <t>アムロジピン錠5mg「ツルハラ」</t>
  </si>
  <si>
    <t>2171022F2335</t>
  </si>
  <si>
    <t>620007880</t>
  </si>
  <si>
    <t>アムロジピン錠5mg「トーワ」</t>
  </si>
  <si>
    <t>2171022F2343</t>
  </si>
  <si>
    <t>622309700</t>
  </si>
  <si>
    <t>アムロジピン錠5mg「ファイザー」</t>
  </si>
  <si>
    <t>2171022F2467</t>
  </si>
  <si>
    <t>622833901</t>
  </si>
  <si>
    <t>アムロジピン錠５ｍｇ「ファイザー」</t>
  </si>
  <si>
    <t>アムロジピン錠5mg「フソー」</t>
  </si>
  <si>
    <t>2171022F2360</t>
  </si>
  <si>
    <t>620007884</t>
  </si>
  <si>
    <t>アムロジピン錠５ｍｇ「マイラン」</t>
  </si>
  <si>
    <t>2171022F2378</t>
  </si>
  <si>
    <t>621853203</t>
  </si>
  <si>
    <t>アムロジピン錠5mg「杏林」</t>
  </si>
  <si>
    <t>2171022F2440</t>
  </si>
  <si>
    <t>620007865</t>
  </si>
  <si>
    <t>アムロジピン錠5mg「科研」</t>
  </si>
  <si>
    <t>2171022F2246</t>
  </si>
  <si>
    <t>620007881</t>
  </si>
  <si>
    <t>アムロジピン錠5mg「日医工」</t>
  </si>
  <si>
    <t>2171022F2351</t>
  </si>
  <si>
    <t>620007885</t>
  </si>
  <si>
    <t>アムロジピン錠5mg「明治」</t>
  </si>
  <si>
    <t>2171022F2386</t>
  </si>
  <si>
    <t>621990001</t>
  </si>
  <si>
    <t>アムロジピン内用ゼリー２．５ｍｇ「ＣＨ」</t>
  </si>
  <si>
    <t>2171022Q1020</t>
  </si>
  <si>
    <t>622161602</t>
  </si>
  <si>
    <t>アムロジピン内用ゼリー２．５ｍｇ「ＪＧ」</t>
  </si>
  <si>
    <t>2171022Q1097</t>
  </si>
  <si>
    <t>621982801</t>
  </si>
  <si>
    <t>アムロジピン内用ゼリー２．５ｍｇ「ＴＹＫ」</t>
  </si>
  <si>
    <t>2171022Q1038</t>
  </si>
  <si>
    <t>621982805</t>
  </si>
  <si>
    <t>2171022Q1070</t>
  </si>
  <si>
    <t>621991501</t>
  </si>
  <si>
    <t>アムロジピン内用ゼリー２．５ｍｇ「あすか」</t>
  </si>
  <si>
    <t>2171022Q1046</t>
  </si>
  <si>
    <t>622161601</t>
  </si>
  <si>
    <t>アムロジピン内用ゼリー２．５ｍｇ「タナベ」</t>
  </si>
  <si>
    <t>2171022Q1089</t>
  </si>
  <si>
    <t>621978701</t>
  </si>
  <si>
    <t>アムロジピン内用ゼリー２．５ｍｇ「トーワ」</t>
  </si>
  <si>
    <t>2171022Q1054</t>
  </si>
  <si>
    <t>621982803</t>
  </si>
  <si>
    <t>アムロジピン内用ゼリー２．５ｍｇ「興和テバ」</t>
  </si>
  <si>
    <t>2171022Q1062</t>
  </si>
  <si>
    <t>621990101</t>
  </si>
  <si>
    <t>アムロジピン内用ゼリー５ｍｇ「ＣＨ」</t>
  </si>
  <si>
    <t>2171022Q2026</t>
  </si>
  <si>
    <t>622161702</t>
  </si>
  <si>
    <t>アムロジピン内用ゼリー５ｍｇ「ＪＧ」</t>
  </si>
  <si>
    <t>2171022Q2093</t>
  </si>
  <si>
    <t>621982901</t>
  </si>
  <si>
    <t>アムロジピン内用ゼリー５ｍｇ「ＴＹＫ」</t>
  </si>
  <si>
    <t>2171022Q2034</t>
  </si>
  <si>
    <t>621982905</t>
  </si>
  <si>
    <t>2171022Q2077</t>
  </si>
  <si>
    <t>621991601</t>
  </si>
  <si>
    <t>アムロジピン内用ゼリー５ｍｇ「あすか」</t>
  </si>
  <si>
    <t>2171022Q2042</t>
  </si>
  <si>
    <t>622161701</t>
  </si>
  <si>
    <t>アムロジピン内用ゼリー５ｍｇ「タナベ」</t>
  </si>
  <si>
    <t>2171022Q2085</t>
  </si>
  <si>
    <t>621978801</t>
  </si>
  <si>
    <t>アムロジピン内用ゼリー５ｍｇ「トーワ」</t>
  </si>
  <si>
    <t>2171022Q2050</t>
  </si>
  <si>
    <t>621982903</t>
  </si>
  <si>
    <t>アムロジピン内用ゼリー５ｍｇ「興和テバ」</t>
  </si>
  <si>
    <t>2171022Q2069</t>
  </si>
  <si>
    <t>621991201</t>
  </si>
  <si>
    <t>アムロジンOD錠10mg</t>
  </si>
  <si>
    <t>2171022F6020</t>
  </si>
  <si>
    <t>620003886</t>
  </si>
  <si>
    <t>アムロジンOD錠2.5mg</t>
  </si>
  <si>
    <t>2171022F3021</t>
  </si>
  <si>
    <t>620003887</t>
  </si>
  <si>
    <t>アムロジンOD錠5mg</t>
  </si>
  <si>
    <t>2171022F4028</t>
  </si>
  <si>
    <t>621991101</t>
  </si>
  <si>
    <t>アムロジン錠10mg</t>
  </si>
  <si>
    <t>2171022F5024</t>
  </si>
  <si>
    <t>620005904</t>
  </si>
  <si>
    <t>アムロジン錠2.5mg</t>
  </si>
  <si>
    <t>2171022F1045</t>
  </si>
  <si>
    <t>620005905</t>
  </si>
  <si>
    <t>アムロジン錠5mg</t>
  </si>
  <si>
    <t>2171022F2041</t>
  </si>
  <si>
    <t>610433014</t>
  </si>
  <si>
    <t>アメジール錠１０　１０ｍｇ</t>
  </si>
  <si>
    <t>622729500</t>
  </si>
  <si>
    <t>アメジニウムメチル硫酸塩１０ｍｇ錠</t>
  </si>
  <si>
    <t>620360204</t>
  </si>
  <si>
    <t>アメジニウムメチル硫酸塩錠10mg「JG」</t>
  </si>
  <si>
    <t>2190022F1210</t>
  </si>
  <si>
    <t>620360402</t>
  </si>
  <si>
    <t>アメジニウムメチル硫酸塩錠10mg「KN」</t>
  </si>
  <si>
    <t>2190022F1229</t>
  </si>
  <si>
    <t>620360301</t>
  </si>
  <si>
    <t>アメジニウムメチル硫酸塩錠10mg「オーハラ」</t>
  </si>
  <si>
    <t>2190022F1180</t>
  </si>
  <si>
    <t>620359501</t>
  </si>
  <si>
    <t>アメジニウムメチル硫酸塩錠10mg「サワイ」</t>
  </si>
  <si>
    <t>2190022F1237</t>
  </si>
  <si>
    <t>621265001</t>
  </si>
  <si>
    <t>アメジニウムメチル硫酸塩錠10mg「トーワ」</t>
  </si>
  <si>
    <t>2190022F1245</t>
  </si>
  <si>
    <t>620360001</t>
  </si>
  <si>
    <t>アメジニウムメチル硫酸塩錠10mg「フソー」</t>
  </si>
  <si>
    <t>2190022F1199</t>
  </si>
  <si>
    <t>620359601</t>
  </si>
  <si>
    <t>アメジニウムメチル硫酸塩錠10mg「日医工」</t>
  </si>
  <si>
    <t>2190022F1202</t>
  </si>
  <si>
    <t>610433015</t>
  </si>
  <si>
    <t>アメジニン錠１０ｍｇ</t>
  </si>
  <si>
    <t>2190022F1067</t>
  </si>
  <si>
    <t>622721800</t>
  </si>
  <si>
    <t>アラセプリル１２．５ｍｇ錠</t>
  </si>
  <si>
    <t>2144003F1010</t>
  </si>
  <si>
    <t>622309900</t>
  </si>
  <si>
    <t>アラセプリル２５ｍｇ錠</t>
  </si>
  <si>
    <t>2144003F2017</t>
  </si>
  <si>
    <t>622721900</t>
  </si>
  <si>
    <t>622310000</t>
  </si>
  <si>
    <t>アラセプリル５０ｍｇ錠</t>
  </si>
  <si>
    <t>2144003F3013</t>
  </si>
  <si>
    <t>622722000</t>
  </si>
  <si>
    <t>620001878</t>
  </si>
  <si>
    <t>アラセプリル錠　２５ｍｇ</t>
  </si>
  <si>
    <t>620281304</t>
  </si>
  <si>
    <t>アラセプリル錠12.5mg「JG」</t>
  </si>
  <si>
    <t>2144003F1100</t>
  </si>
  <si>
    <t>621992502</t>
  </si>
  <si>
    <t>アラセプリル錠12.5mg「サワイ」</t>
  </si>
  <si>
    <t>2144003F1118</t>
  </si>
  <si>
    <t>622102001</t>
  </si>
  <si>
    <t>アラセプリル錠１２．５ｍｇ「タイヨー」</t>
  </si>
  <si>
    <t>2144003F1088</t>
  </si>
  <si>
    <t>620281201</t>
  </si>
  <si>
    <t>アラセプリル錠12.5mg「日医工」</t>
  </si>
  <si>
    <t>2144003F1096</t>
  </si>
  <si>
    <t>622064502</t>
  </si>
  <si>
    <t>アラセプリル錠12.5mg「日新」</t>
  </si>
  <si>
    <t>2144003F1126</t>
  </si>
  <si>
    <t>620282504</t>
  </si>
  <si>
    <t>アラセプリル錠25mg「JG」</t>
  </si>
  <si>
    <t>2144003F2246</t>
  </si>
  <si>
    <t>620282601</t>
  </si>
  <si>
    <t>アラセプリル錠25mg「サワイ」</t>
  </si>
  <si>
    <t>2144003F2238</t>
  </si>
  <si>
    <t>620281601</t>
  </si>
  <si>
    <t>アラセプリル錠２５ｍｇ「タイヨー」</t>
  </si>
  <si>
    <t>620281801</t>
  </si>
  <si>
    <t>アラセプリル錠25mg「日医工」</t>
  </si>
  <si>
    <t>2144003F2220</t>
  </si>
  <si>
    <t>621245901</t>
  </si>
  <si>
    <t>アラセプリル錠25mg「日新」</t>
  </si>
  <si>
    <t>2144003F2254</t>
  </si>
  <si>
    <t>622096302</t>
  </si>
  <si>
    <t>アラセプリル錠50mg「JG」</t>
  </si>
  <si>
    <t>2144003F3102</t>
  </si>
  <si>
    <t>621992602</t>
  </si>
  <si>
    <t>アラセプリル錠50mg「サワイ」</t>
  </si>
  <si>
    <t>2144003F3099</t>
  </si>
  <si>
    <t>622102101</t>
  </si>
  <si>
    <t>アラセプリル錠５０ｍｇ「タイヨー」</t>
  </si>
  <si>
    <t>621987002</t>
  </si>
  <si>
    <t>アラセプリル錠50mg「日医工」</t>
  </si>
  <si>
    <t>2144003F3080</t>
  </si>
  <si>
    <t>622064602</t>
  </si>
  <si>
    <t>アラセプリル錠50mg「日新」</t>
  </si>
  <si>
    <t>2144003F3110</t>
  </si>
  <si>
    <t>610433016</t>
  </si>
  <si>
    <t>アラセプル錠１２．５ｍｇ</t>
  </si>
  <si>
    <t>2144003F1037</t>
  </si>
  <si>
    <t>610433017</t>
  </si>
  <si>
    <t>アラセプル錠２５ｍｇ</t>
  </si>
  <si>
    <t>2144003F2068</t>
  </si>
  <si>
    <t>621987001</t>
  </si>
  <si>
    <t>アラセプル錠５０ｍｇ</t>
  </si>
  <si>
    <t>2144003F3030</t>
  </si>
  <si>
    <t>610433018</t>
  </si>
  <si>
    <t>アラセリル錠２５ｍｇ</t>
  </si>
  <si>
    <t>2144003F2076</t>
  </si>
  <si>
    <t>610444022</t>
  </si>
  <si>
    <t>アリカンテ錠５ｍｇ</t>
  </si>
  <si>
    <t>2144002F2012</t>
  </si>
  <si>
    <t>612120318</t>
  </si>
  <si>
    <t>アルセノール錠２５　２５ｍｇ</t>
  </si>
  <si>
    <t>610461003</t>
  </si>
  <si>
    <t>アルセノール錠50</t>
  </si>
  <si>
    <t>2123011F2127</t>
  </si>
  <si>
    <t>612120319</t>
  </si>
  <si>
    <t>アルセノール錠５０　５０ｍｇ</t>
  </si>
  <si>
    <t>620004914</t>
  </si>
  <si>
    <t>アルダクトンA細粒10％</t>
  </si>
  <si>
    <t>2133001C1097</t>
  </si>
  <si>
    <t>620004915</t>
  </si>
  <si>
    <t>アルダクトンA錠25mg</t>
  </si>
  <si>
    <t>2133001F1522</t>
  </si>
  <si>
    <t>612130039</t>
  </si>
  <si>
    <t>アルダクトンA錠50mg</t>
  </si>
  <si>
    <t>2133001F2057</t>
  </si>
  <si>
    <t>612120225</t>
  </si>
  <si>
    <t>アルマール錠１０　１０ｍｇ</t>
  </si>
  <si>
    <t>2123014F2023</t>
  </si>
  <si>
    <t>612120224</t>
  </si>
  <si>
    <t>アルマール錠５　５ｍｇ</t>
  </si>
  <si>
    <t>2123014F1027</t>
  </si>
  <si>
    <t>612120320</t>
  </si>
  <si>
    <t>アルマイラー錠２５　２５ｍｇ</t>
  </si>
  <si>
    <t>612120321</t>
  </si>
  <si>
    <t>アルマイラー錠５０　５０ｍｇ</t>
  </si>
  <si>
    <t>612130043</t>
  </si>
  <si>
    <t>アルマトール錠　２５ｍｇ</t>
  </si>
  <si>
    <t>2133001F1085</t>
  </si>
  <si>
    <t>620266301</t>
  </si>
  <si>
    <t>アルマトール錠２５ｍｇ</t>
  </si>
  <si>
    <t>2133001F1557</t>
  </si>
  <si>
    <t>620003510</t>
  </si>
  <si>
    <t>アレキサン錠２５ｍｇ</t>
  </si>
  <si>
    <t>2133001F1468</t>
  </si>
  <si>
    <t>610406028</t>
  </si>
  <si>
    <t>アロチノイル錠１０　１０ｍｇ</t>
  </si>
  <si>
    <t>2123014F2074</t>
  </si>
  <si>
    <t>620255401</t>
  </si>
  <si>
    <t>アロチノイル錠１０ｍｇ</t>
  </si>
  <si>
    <t>2123014F2180</t>
  </si>
  <si>
    <t>622062801</t>
  </si>
  <si>
    <t>アロチノイル錠５ｍｇ</t>
  </si>
  <si>
    <t>2123014F1051</t>
  </si>
  <si>
    <t>622310600</t>
  </si>
  <si>
    <t>アロチノロール塩酸塩１０ｍｇ錠</t>
  </si>
  <si>
    <t>2123014F2015</t>
  </si>
  <si>
    <t>622719100</t>
  </si>
  <si>
    <t>622310500</t>
  </si>
  <si>
    <t>アロチノロール塩酸塩５ｍｇ錠</t>
  </si>
  <si>
    <t>2123014F1019</t>
  </si>
  <si>
    <t>622719000</t>
  </si>
  <si>
    <t>620255302</t>
  </si>
  <si>
    <t>アロチノロール塩酸塩錠10mg「DSP」</t>
  </si>
  <si>
    <t>2123014F2201</t>
  </si>
  <si>
    <t>620255417</t>
  </si>
  <si>
    <t>アロチノロール塩酸塩錠10mg「JG」</t>
  </si>
  <si>
    <t>2123014F2210</t>
  </si>
  <si>
    <t>620255403</t>
  </si>
  <si>
    <t>アロチノロール塩酸塩錠10mg「サワイ」</t>
  </si>
  <si>
    <t>2123014F2228</t>
  </si>
  <si>
    <t>620255420</t>
  </si>
  <si>
    <t>アロチノロール塩酸塩錠10mg「テバ」</t>
  </si>
  <si>
    <t>2123014F2236</t>
  </si>
  <si>
    <t>620255408</t>
  </si>
  <si>
    <t>アロチノロール塩酸塩錠10mg「トーワ」</t>
  </si>
  <si>
    <t>2123014F2244</t>
  </si>
  <si>
    <t>622071401</t>
  </si>
  <si>
    <t>アロチノロール塩酸塩錠10mg「日医工」</t>
  </si>
  <si>
    <t>2123014F2198</t>
  </si>
  <si>
    <t>620255102</t>
  </si>
  <si>
    <t>アロチノロール塩酸塩錠5mg「DSP」</t>
  </si>
  <si>
    <t>2123014F1094</t>
  </si>
  <si>
    <t>622108802</t>
  </si>
  <si>
    <t>アロチノロール塩酸塩錠5mg「JG」</t>
  </si>
  <si>
    <t>2123014F1108</t>
  </si>
  <si>
    <t>622052102</t>
  </si>
  <si>
    <t>アロチノロール塩酸塩錠5mg「サワイ」</t>
  </si>
  <si>
    <t>2123014F1116</t>
  </si>
  <si>
    <t>622062802</t>
  </si>
  <si>
    <t>アロチノロール塩酸塩錠5mg「テバ」</t>
  </si>
  <si>
    <t>2123014F1124</t>
  </si>
  <si>
    <t>622055502</t>
  </si>
  <si>
    <t>アロチノロール塩酸塩錠5mg「トーワ」</t>
  </si>
  <si>
    <t>2123014F1132</t>
  </si>
  <si>
    <t>622071301</t>
  </si>
  <si>
    <t>アロチノロール塩酸塩錠5mg「日医工」</t>
  </si>
  <si>
    <t>2123014F1060</t>
  </si>
  <si>
    <t>620003512</t>
  </si>
  <si>
    <t>アロチノン錠１０ｍｇ</t>
  </si>
  <si>
    <t>2123014F2163</t>
  </si>
  <si>
    <t>622055501</t>
  </si>
  <si>
    <t>アロチノン錠５ｍｇ</t>
  </si>
  <si>
    <t>2123014F1078</t>
  </si>
  <si>
    <t>610463028</t>
  </si>
  <si>
    <t>アロング錠１０ｍｇ</t>
  </si>
  <si>
    <t>2149031F2015</t>
  </si>
  <si>
    <t>610463027</t>
  </si>
  <si>
    <t>アロング錠５ｍｇ</t>
  </si>
  <si>
    <t>2149031F1035</t>
  </si>
  <si>
    <t>612120358</t>
  </si>
  <si>
    <t>アンカロン錠100</t>
  </si>
  <si>
    <t>2129010F1022</t>
  </si>
  <si>
    <t>620004876</t>
  </si>
  <si>
    <t>アンカロン注150</t>
  </si>
  <si>
    <t>2129410A1028</t>
  </si>
  <si>
    <t>610421025</t>
  </si>
  <si>
    <t>アンギクロメン錠１００　１００ｍｇ</t>
  </si>
  <si>
    <t>2171012F2340</t>
  </si>
  <si>
    <t>610431026</t>
  </si>
  <si>
    <t>アンギクロメン錠５０　５０ｍｇ</t>
  </si>
  <si>
    <t>2171012F1165</t>
  </si>
  <si>
    <t>610454004</t>
  </si>
  <si>
    <t>622161301</t>
  </si>
  <si>
    <t>610454005</t>
  </si>
  <si>
    <t>612170034</t>
  </si>
  <si>
    <t>610422023</t>
  </si>
  <si>
    <t>660433004</t>
  </si>
  <si>
    <t>アンタップＲ　４０ｍｇ</t>
  </si>
  <si>
    <t>2171700S1087</t>
  </si>
  <si>
    <t>620334701</t>
  </si>
  <si>
    <t>アンタップテープ４０ｍｇ</t>
  </si>
  <si>
    <t>2171700S1141</t>
  </si>
  <si>
    <t>610432021</t>
  </si>
  <si>
    <t>613390027</t>
  </si>
  <si>
    <t>613390026</t>
  </si>
  <si>
    <t>622738900</t>
  </si>
  <si>
    <t>622610500</t>
  </si>
  <si>
    <t>イコサペント酸エチル３００ｍｇ粒状カプセル</t>
  </si>
  <si>
    <t>622739000</t>
  </si>
  <si>
    <t>622739100</t>
  </si>
  <si>
    <t>620816805</t>
  </si>
  <si>
    <t>620817504</t>
  </si>
  <si>
    <t>620815903</t>
  </si>
  <si>
    <t>620817103</t>
  </si>
  <si>
    <t>620817702</t>
  </si>
  <si>
    <t>620816501</t>
  </si>
  <si>
    <t>620817001</t>
  </si>
  <si>
    <t>620816201</t>
  </si>
  <si>
    <t>621315603</t>
  </si>
  <si>
    <t>620815601</t>
  </si>
  <si>
    <t>620816301</t>
  </si>
  <si>
    <t>622468501</t>
  </si>
  <si>
    <t>620007889</t>
  </si>
  <si>
    <t>620007888</t>
  </si>
  <si>
    <t>620007887</t>
  </si>
  <si>
    <t>621869505</t>
  </si>
  <si>
    <t>620007890</t>
  </si>
  <si>
    <t>621959902</t>
  </si>
  <si>
    <t>622468601</t>
  </si>
  <si>
    <t>620007893</t>
  </si>
  <si>
    <t>620007892</t>
  </si>
  <si>
    <t>620007891</t>
  </si>
  <si>
    <t>621869605</t>
  </si>
  <si>
    <t>620007894</t>
  </si>
  <si>
    <t>621960002</t>
  </si>
  <si>
    <t>622468701</t>
  </si>
  <si>
    <t>620007897</t>
  </si>
  <si>
    <t>620007896</t>
  </si>
  <si>
    <t>620007895</t>
  </si>
  <si>
    <t>621869705</t>
  </si>
  <si>
    <t>620007898</t>
  </si>
  <si>
    <t>621960102</t>
  </si>
  <si>
    <t>620815302</t>
  </si>
  <si>
    <t>621776502</t>
  </si>
  <si>
    <t>610422031</t>
  </si>
  <si>
    <t>610443050</t>
  </si>
  <si>
    <t>621391201</t>
  </si>
  <si>
    <t>620004929</t>
  </si>
  <si>
    <t>イスハート錠５ｍｇ</t>
  </si>
  <si>
    <t>2123009F3568</t>
  </si>
  <si>
    <t>622123501</t>
  </si>
  <si>
    <t>イセジピール錠１０ｍｇ</t>
  </si>
  <si>
    <t>2149019F1115</t>
  </si>
  <si>
    <t>620006844</t>
  </si>
  <si>
    <t>イセジピール錠２０ｍｇ</t>
  </si>
  <si>
    <t>2149019F2014</t>
  </si>
  <si>
    <t>620002170</t>
  </si>
  <si>
    <t>620002169</t>
  </si>
  <si>
    <t>620008589</t>
  </si>
  <si>
    <t>イソコロナールRカプセル20mg</t>
  </si>
  <si>
    <t>2171011N1122</t>
  </si>
  <si>
    <t>622720900</t>
  </si>
  <si>
    <t>イソソルビド７０％２０ｇゼリー</t>
  </si>
  <si>
    <t>2139001Q1012</t>
  </si>
  <si>
    <t>622721000</t>
  </si>
  <si>
    <t>イソソルビド７０％３０ｇゼリー</t>
  </si>
  <si>
    <t>2139001Q2019</t>
  </si>
  <si>
    <t>622721200</t>
  </si>
  <si>
    <t>イソソルビド７０％４０ｍＬ液</t>
  </si>
  <si>
    <t>2139001S5015</t>
  </si>
  <si>
    <t>622721100</t>
  </si>
  <si>
    <t>イソソルビド７０％液</t>
  </si>
  <si>
    <t>2139001S1010</t>
  </si>
  <si>
    <t>620005362</t>
  </si>
  <si>
    <t>イソソルビドシロップ７０％「タイヨー」</t>
  </si>
  <si>
    <t>2139001S1044</t>
  </si>
  <si>
    <t>621692703</t>
  </si>
  <si>
    <t>イソソルビド内服ゼリー70％分包20g「日医工」</t>
  </si>
  <si>
    <t>2139001Q1039</t>
  </si>
  <si>
    <t>621692803</t>
  </si>
  <si>
    <t>イソソルビド内服ゼリー70％分包30g「日医工」</t>
  </si>
  <si>
    <t>2139001Q2035</t>
  </si>
  <si>
    <t>621859002</t>
  </si>
  <si>
    <t>イソソルビド内用液70％「CEO」</t>
  </si>
  <si>
    <t>2139001S1079</t>
  </si>
  <si>
    <t>620007899</t>
  </si>
  <si>
    <t>イソソルビド内用液７０％「あすか」</t>
  </si>
  <si>
    <t>2139001S1052</t>
  </si>
  <si>
    <t>621859102</t>
  </si>
  <si>
    <t>イソソルビド内用液70％分包30mL「CEO」</t>
  </si>
  <si>
    <t>2139001S2040</t>
  </si>
  <si>
    <t>620007900</t>
  </si>
  <si>
    <t>イソソルビド内用液７０％分包３０ｍＬ「あすか」</t>
  </si>
  <si>
    <t>2139001S2024</t>
  </si>
  <si>
    <t>622184801</t>
  </si>
  <si>
    <t>イソソルビド内用液70％分包40mL「CEO」</t>
  </si>
  <si>
    <t>2139001S5023</t>
  </si>
  <si>
    <t>621978601</t>
  </si>
  <si>
    <t>イソニトール錠１０ｍｇ</t>
  </si>
  <si>
    <t>2171023F1040</t>
  </si>
  <si>
    <t>620006845</t>
  </si>
  <si>
    <t>イソニトール錠２０ｍｇ</t>
  </si>
  <si>
    <t>2171023F2100</t>
  </si>
  <si>
    <t>612130050</t>
  </si>
  <si>
    <t>イソバイド　７０％</t>
  </si>
  <si>
    <t>2139001S1028</t>
  </si>
  <si>
    <t>620003889</t>
  </si>
  <si>
    <t>イソバイドＤＳ７ｇ</t>
  </si>
  <si>
    <t>2139001R1026</t>
  </si>
  <si>
    <t>622065501</t>
  </si>
  <si>
    <t>イソバイドシロップ70％</t>
  </si>
  <si>
    <t>2139001S1060</t>
  </si>
  <si>
    <t>622065601</t>
  </si>
  <si>
    <t>イソバイドシロップ70％分包20mL</t>
  </si>
  <si>
    <t>2139001S3020</t>
  </si>
  <si>
    <t>622065701</t>
  </si>
  <si>
    <t>イソバイドシロップ70％分包23mL</t>
  </si>
  <si>
    <t>2139001S4027</t>
  </si>
  <si>
    <t>622065801</t>
  </si>
  <si>
    <t>イソバイドシロップ70％分包30mL</t>
  </si>
  <si>
    <t>2139001S2032</t>
  </si>
  <si>
    <t>620007584</t>
  </si>
  <si>
    <t>イソピットテープ４０ｍｇ</t>
  </si>
  <si>
    <t>2171700S1125</t>
  </si>
  <si>
    <t>610463031</t>
  </si>
  <si>
    <t>イソモニット錠２０ｍｇ</t>
  </si>
  <si>
    <t>2171023F2070</t>
  </si>
  <si>
    <t>620003194</t>
  </si>
  <si>
    <t>イノバン注0.1％シリンジ</t>
  </si>
  <si>
    <t>2119402P3030</t>
  </si>
  <si>
    <t>620003195</t>
  </si>
  <si>
    <t>イノバン注0.3％シリンジ</t>
  </si>
  <si>
    <t>2119402P4037</t>
  </si>
  <si>
    <t>620004105</t>
  </si>
  <si>
    <t>イノバン注0.6％シリンジ</t>
  </si>
  <si>
    <t>2119402P5025</t>
  </si>
  <si>
    <t>620002175</t>
  </si>
  <si>
    <t>イノバン注100mg</t>
  </si>
  <si>
    <t>2119402A1299</t>
  </si>
  <si>
    <t>620002176</t>
  </si>
  <si>
    <t>イノバン注２００ｍｇ　１０ｍＬ</t>
  </si>
  <si>
    <t>2119402A4107</t>
  </si>
  <si>
    <t>620002174</t>
  </si>
  <si>
    <t>イノバン注50mg</t>
  </si>
  <si>
    <t>2119402A3054</t>
  </si>
  <si>
    <t>610433024</t>
  </si>
  <si>
    <t>イピノテック錠１０ｍｇ</t>
  </si>
  <si>
    <t>2190022F1075</t>
  </si>
  <si>
    <t>642110090</t>
  </si>
  <si>
    <t>イブタント注　１００ｍｇ５ｍＬ</t>
  </si>
  <si>
    <t>2119402A1019</t>
  </si>
  <si>
    <t>620009260</t>
  </si>
  <si>
    <t>イブタント点滴静注１００ｍｇ　５ｍＬ</t>
  </si>
  <si>
    <t>622014401</t>
  </si>
  <si>
    <t>イブタント点滴静注２００ｍｇ　１０ｍＬ</t>
  </si>
  <si>
    <t>2119402A4018</t>
  </si>
  <si>
    <t>621399005</t>
  </si>
  <si>
    <t>イブタント点滴静注５０ｍｇ　２．５ｍＬ</t>
  </si>
  <si>
    <t>2119402A3011</t>
  </si>
  <si>
    <t>621852702</t>
  </si>
  <si>
    <t>イミダプリル塩酸塩錠10mg「DSEP」</t>
  </si>
  <si>
    <t>2144008F3180</t>
  </si>
  <si>
    <t>620007928</t>
  </si>
  <si>
    <t>イミダプリル塩酸塩錠１０ｍｇ「ＥＰ」</t>
  </si>
  <si>
    <t>2144008F3040</t>
  </si>
  <si>
    <t>620007930</t>
  </si>
  <si>
    <t>イミダプリル塩酸塩錠10mg「JG」</t>
  </si>
  <si>
    <t>2144008F3059</t>
  </si>
  <si>
    <t>620008471</t>
  </si>
  <si>
    <t>イミダプリル塩酸塩錠10mg「PH」</t>
  </si>
  <si>
    <t>2144008F3105</t>
  </si>
  <si>
    <t>620007932</t>
  </si>
  <si>
    <t>イミダプリル塩酸塩錠10mg「TCK」</t>
  </si>
  <si>
    <t>2144008F3067</t>
  </si>
  <si>
    <t>620007933</t>
  </si>
  <si>
    <t>イミダプリル塩酸塩錠10mg「TYK」</t>
  </si>
  <si>
    <t>2144008F3075</t>
  </si>
  <si>
    <t>620008472</t>
  </si>
  <si>
    <t>イミダプリル塩酸塩錠10mg「YD」</t>
  </si>
  <si>
    <t>2144008F3113</t>
  </si>
  <si>
    <t>620007929</t>
  </si>
  <si>
    <t>イミダプリル塩酸塩錠10mg「オーハラ」</t>
  </si>
  <si>
    <t>2144008F3083</t>
  </si>
  <si>
    <t>620008466</t>
  </si>
  <si>
    <t>イミダプリル塩酸塩錠10mg「ガレン」</t>
  </si>
  <si>
    <t>2144008F3121</t>
  </si>
  <si>
    <t>620008467</t>
  </si>
  <si>
    <t>イミダプリル塩酸塩錠10mg「ケミファ」</t>
  </si>
  <si>
    <t>2144008F3130</t>
  </si>
  <si>
    <t>620008468</t>
  </si>
  <si>
    <t>イミダプリル塩酸塩錠10mg「サワイ」</t>
  </si>
  <si>
    <t>2144008F3148</t>
  </si>
  <si>
    <t>620007931</t>
  </si>
  <si>
    <t>イミダプリル塩酸塩錠１０ｍｇ「タイヨー」</t>
  </si>
  <si>
    <t>2144008F3091</t>
  </si>
  <si>
    <t>621835201</t>
  </si>
  <si>
    <t>イミダプリル塩酸塩錠10mg「テバ」</t>
  </si>
  <si>
    <t>2144008F3202</t>
  </si>
  <si>
    <t>620008469</t>
  </si>
  <si>
    <t>イミダプリル塩酸塩錠10mg「トーワ」</t>
  </si>
  <si>
    <t>2144008F3156</t>
  </si>
  <si>
    <t>622146601</t>
  </si>
  <si>
    <t>イミダプリル塩酸塩錠10mg「ファイザー」</t>
  </si>
  <si>
    <t>2144008F3199</t>
  </si>
  <si>
    <t>621942501</t>
  </si>
  <si>
    <t>イミダプリル塩酸塩錠１０ｍｇ「マイラン」</t>
  </si>
  <si>
    <t>2144008F3172</t>
  </si>
  <si>
    <t>620008470</t>
  </si>
  <si>
    <t>イミダプリル塩酸塩錠10mg「日医工」</t>
  </si>
  <si>
    <t>2144008F3164</t>
  </si>
  <si>
    <t>621852502</t>
  </si>
  <si>
    <t>イミダプリル塩酸塩錠2.5mg「DSEP」</t>
  </si>
  <si>
    <t>2144008F1188</t>
  </si>
  <si>
    <t>620007916</t>
  </si>
  <si>
    <t>イミダプリル塩酸塩錠２．５ｍｇ「ＥＰ」</t>
  </si>
  <si>
    <t>2144008F1048</t>
  </si>
  <si>
    <t>620007918</t>
  </si>
  <si>
    <t>イミダプリル塩酸塩錠2.5mg「JG」</t>
  </si>
  <si>
    <t>2144008F1056</t>
  </si>
  <si>
    <t>620008457</t>
  </si>
  <si>
    <t>イミダプリル塩酸塩錠2.5mg「PH」</t>
  </si>
  <si>
    <t>2144008F1102</t>
  </si>
  <si>
    <t>620007920</t>
  </si>
  <si>
    <t>イミダプリル塩酸塩錠2.5mg「TCK」</t>
  </si>
  <si>
    <t>2144008F1064</t>
  </si>
  <si>
    <t>620007921</t>
  </si>
  <si>
    <t>イミダプリル塩酸塩錠2.5mg「TYK」</t>
  </si>
  <si>
    <t>2144008F1072</t>
  </si>
  <si>
    <t>620008458</t>
  </si>
  <si>
    <t>イミダプリル塩酸塩錠2.5mg「YD」</t>
  </si>
  <si>
    <t>2144008F1110</t>
  </si>
  <si>
    <t>620007917</t>
  </si>
  <si>
    <t>イミダプリル塩酸塩錠2.5mg「オーハラ」</t>
  </si>
  <si>
    <t>2144008F1080</t>
  </si>
  <si>
    <t>620008452</t>
  </si>
  <si>
    <t>イミダプリル塩酸塩錠2.5mg「ガレン」</t>
  </si>
  <si>
    <t>2144008F1129</t>
  </si>
  <si>
    <t>620008453</t>
  </si>
  <si>
    <t>イミダプリル塩酸塩錠2.5mg「ケミファ」</t>
  </si>
  <si>
    <t>2144008F1137</t>
  </si>
  <si>
    <t>620008454</t>
  </si>
  <si>
    <t>イミダプリル塩酸塩錠2.5mg「サワイ」</t>
  </si>
  <si>
    <t>2144008F1145</t>
  </si>
  <si>
    <t>620007919</t>
  </si>
  <si>
    <t>イミダプリル塩酸塩錠２．５ｍｇ「タイヨー」</t>
  </si>
  <si>
    <t>2144008F1099</t>
  </si>
  <si>
    <t>621835001</t>
  </si>
  <si>
    <t>イミダプリル塩酸塩錠2.5mg「テバ」</t>
  </si>
  <si>
    <t>2144008F1200</t>
  </si>
  <si>
    <t>620008455</t>
  </si>
  <si>
    <t>イミダプリル塩酸塩錠2.5mg「トーワ」</t>
  </si>
  <si>
    <t>2144008F1153</t>
  </si>
  <si>
    <t>622146401</t>
  </si>
  <si>
    <t>イミダプリル塩酸塩錠2.5mg「ファイザー」</t>
  </si>
  <si>
    <t>2144008F1196</t>
  </si>
  <si>
    <t>621942301</t>
  </si>
  <si>
    <t>イミダプリル塩酸塩錠２．５ｍｇ「マイラン」</t>
  </si>
  <si>
    <t>2144008F1170</t>
  </si>
  <si>
    <t>620008456</t>
  </si>
  <si>
    <t>イミダプリル塩酸塩錠2.5mg「日医工」</t>
  </si>
  <si>
    <t>2144008F1161</t>
  </si>
  <si>
    <t>621852602</t>
  </si>
  <si>
    <t>イミダプリル塩酸塩錠5mg「DSEP」</t>
  </si>
  <si>
    <t>2144008F2184</t>
  </si>
  <si>
    <t>620007922</t>
  </si>
  <si>
    <t>イミダプリル塩酸塩錠５ｍｇ「ＥＰ」</t>
  </si>
  <si>
    <t>2144008F2044</t>
  </si>
  <si>
    <t>620007924</t>
  </si>
  <si>
    <t>イミダプリル塩酸塩錠5mg「JG」</t>
  </si>
  <si>
    <t>2144008F2052</t>
  </si>
  <si>
    <t>620008464</t>
  </si>
  <si>
    <t>イミダプリル塩酸塩錠5mg「PH」</t>
  </si>
  <si>
    <t>2144008F2109</t>
  </si>
  <si>
    <t>620007926</t>
  </si>
  <si>
    <t>イミダプリル塩酸塩錠5mg「TCK」</t>
  </si>
  <si>
    <t>2144008F2060</t>
  </si>
  <si>
    <t>620007927</t>
  </si>
  <si>
    <t>イミダプリル塩酸塩錠5mg「TYK」</t>
  </si>
  <si>
    <t>2144008F2079</t>
  </si>
  <si>
    <t>620008465</t>
  </si>
  <si>
    <t>イミダプリル塩酸塩錠5mg「YD」</t>
  </si>
  <si>
    <t>2144008F2117</t>
  </si>
  <si>
    <t>620007923</t>
  </si>
  <si>
    <t>イミダプリル塩酸塩錠5mg「オーハラ」</t>
  </si>
  <si>
    <t>2144008F2087</t>
  </si>
  <si>
    <t>620008459</t>
  </si>
  <si>
    <t>イミダプリル塩酸塩錠5mg「ガレン」</t>
  </si>
  <si>
    <t>2144008F2125</t>
  </si>
  <si>
    <t>620008460</t>
  </si>
  <si>
    <t>イミダプリル塩酸塩錠5mg「ケミファ」</t>
  </si>
  <si>
    <t>2144008F2133</t>
  </si>
  <si>
    <t>620008461</t>
  </si>
  <si>
    <t>イミダプリル塩酸塩錠5mg「サワイ」</t>
  </si>
  <si>
    <t>2144008F2141</t>
  </si>
  <si>
    <t>620007925</t>
  </si>
  <si>
    <t>イミダプリル塩酸塩錠５ｍｇ「タイヨー」</t>
  </si>
  <si>
    <t>2144008F2095</t>
  </si>
  <si>
    <t>621835101</t>
  </si>
  <si>
    <t>イミダプリル塩酸塩錠5mg「テバ」</t>
  </si>
  <si>
    <t>2144008F2206</t>
  </si>
  <si>
    <t>620008462</t>
  </si>
  <si>
    <t>イミダプリル塩酸塩錠5mg「トーワ」</t>
  </si>
  <si>
    <t>2144008F2150</t>
  </si>
  <si>
    <t>622146501</t>
  </si>
  <si>
    <t>イミダプリル塩酸塩錠5mg「ファイザー」</t>
  </si>
  <si>
    <t>2144008F2192</t>
  </si>
  <si>
    <t>621942401</t>
  </si>
  <si>
    <t>イミダプリル塩酸塩錠５ｍｇ「マイラン」</t>
  </si>
  <si>
    <t>2144008F2176</t>
  </si>
  <si>
    <t>620008463</t>
  </si>
  <si>
    <t>イミダプリル塩酸塩錠5mg「日医工」</t>
  </si>
  <si>
    <t>2144008F2168</t>
  </si>
  <si>
    <t>622626801</t>
  </si>
  <si>
    <t>イルアミクス配合錠HD「DSPB」</t>
  </si>
  <si>
    <t>2149118F2034</t>
  </si>
  <si>
    <t>622642601</t>
  </si>
  <si>
    <t>イルアミクス配合錠HD「EE」</t>
  </si>
  <si>
    <t>2149118F2042</t>
  </si>
  <si>
    <t>622633701</t>
  </si>
  <si>
    <t>イルアミクス配合錠HD「JG」</t>
  </si>
  <si>
    <t>2149118F2050</t>
  </si>
  <si>
    <t>622625301</t>
  </si>
  <si>
    <t>イルアミクス配合錠HD「TCK」</t>
  </si>
  <si>
    <t>2149118F2069</t>
  </si>
  <si>
    <t>622620201</t>
  </si>
  <si>
    <t>イルアミクス配合錠HD「YD」</t>
  </si>
  <si>
    <t>2149118F2077</t>
  </si>
  <si>
    <t>622632101</t>
  </si>
  <si>
    <t>イルアミクス配合錠HD「オーハラ」</t>
  </si>
  <si>
    <t>2149118F2085</t>
  </si>
  <si>
    <t>622622801</t>
  </si>
  <si>
    <t>イルアミクス配合錠HD「ケミファ」</t>
  </si>
  <si>
    <t>2149118F2107</t>
  </si>
  <si>
    <t>622637601</t>
  </si>
  <si>
    <t>イルアミクス配合錠HD「サワイ」</t>
  </si>
  <si>
    <t>2149118F2115</t>
  </si>
  <si>
    <t>622635301</t>
  </si>
  <si>
    <t>イルアミクス配合錠HD「サンド」</t>
  </si>
  <si>
    <t>2149118F2123</t>
  </si>
  <si>
    <t>622627501</t>
  </si>
  <si>
    <t>イルアミクス配合錠HD「トーワ」</t>
  </si>
  <si>
    <t>2149118F2158</t>
  </si>
  <si>
    <t>622632601</t>
  </si>
  <si>
    <t>イルアミクス配合錠HD「ファイザー」</t>
  </si>
  <si>
    <t>2149118F2174</t>
  </si>
  <si>
    <t>622631601</t>
  </si>
  <si>
    <t>イルアミクス配合錠HD「杏林」</t>
  </si>
  <si>
    <t>2149118F2093</t>
  </si>
  <si>
    <t>622635501</t>
  </si>
  <si>
    <t>イルアミクス配合錠HD「三和」</t>
  </si>
  <si>
    <t>2149118F2131</t>
  </si>
  <si>
    <t>622625901</t>
  </si>
  <si>
    <t>イルアミクス配合錠HD「日医工」</t>
  </si>
  <si>
    <t>2149118F2166</t>
  </si>
  <si>
    <t>622632401</t>
  </si>
  <si>
    <t>イルアミクス配合錠HD「武田テバ」</t>
  </si>
  <si>
    <t>2149118F2140</t>
  </si>
  <si>
    <t>622626701</t>
  </si>
  <si>
    <t>イルアミクス配合錠LD「DSPB」</t>
  </si>
  <si>
    <t>2149118F1038</t>
  </si>
  <si>
    <t>622642501</t>
  </si>
  <si>
    <t>イルアミクス配合錠LD「EE」</t>
  </si>
  <si>
    <t>2149118F1046</t>
  </si>
  <si>
    <t>622633601</t>
  </si>
  <si>
    <t>イルアミクス配合錠LD「JG」</t>
  </si>
  <si>
    <t>2149118F1054</t>
  </si>
  <si>
    <t>622625201</t>
  </si>
  <si>
    <t>イルアミクス配合錠LD「TCK」</t>
  </si>
  <si>
    <t>2149118F1062</t>
  </si>
  <si>
    <t>622620101</t>
  </si>
  <si>
    <t>イルアミクス配合錠LD「YD」</t>
  </si>
  <si>
    <t>2149118F1070</t>
  </si>
  <si>
    <t>622632001</t>
  </si>
  <si>
    <t>イルアミクス配合錠LD「オーハラ」</t>
  </si>
  <si>
    <t>2149118F1089</t>
  </si>
  <si>
    <t>622622701</t>
  </si>
  <si>
    <t>イルアミクス配合錠LD「ケミファ」</t>
  </si>
  <si>
    <t>2149118F1100</t>
  </si>
  <si>
    <t>622637501</t>
  </si>
  <si>
    <t>イルアミクス配合錠LD「サワイ」</t>
  </si>
  <si>
    <t>2149118F1119</t>
  </si>
  <si>
    <t>622635401</t>
  </si>
  <si>
    <t>イルアミクス配合錠LD「サンド」</t>
  </si>
  <si>
    <t>2149118F1127</t>
  </si>
  <si>
    <t>622627601</t>
  </si>
  <si>
    <t>イルアミクス配合錠LD「トーワ」</t>
  </si>
  <si>
    <t>2149118F1151</t>
  </si>
  <si>
    <t>622632701</t>
  </si>
  <si>
    <t>イルアミクス配合錠LD「ファイザー」</t>
  </si>
  <si>
    <t>2149118F1178</t>
  </si>
  <si>
    <t>622631501</t>
  </si>
  <si>
    <t>イルアミクス配合錠LD「杏林」</t>
  </si>
  <si>
    <t>2149118F1097</t>
  </si>
  <si>
    <t>622635601</t>
  </si>
  <si>
    <t>イルアミクス配合錠LD「三和」</t>
  </si>
  <si>
    <t>2149118F1135</t>
  </si>
  <si>
    <t>622629301</t>
  </si>
  <si>
    <t>イルアミクス配合錠LD「日医工」</t>
  </si>
  <si>
    <t>2149118F1160</t>
  </si>
  <si>
    <t>622632301</t>
  </si>
  <si>
    <t>イルアミクス配合錠LD「武田テバ」</t>
  </si>
  <si>
    <t>2149118F1143</t>
  </si>
  <si>
    <t>622267201</t>
  </si>
  <si>
    <t>イルトラ配合錠HD</t>
  </si>
  <si>
    <t>2149119F2020</t>
  </si>
  <si>
    <t>622267301</t>
  </si>
  <si>
    <t>イルトラ配合錠LD</t>
  </si>
  <si>
    <t>2149119F1024</t>
  </si>
  <si>
    <t>622689300</t>
  </si>
  <si>
    <t>イルベサルタン・アムロジピンベシル酸塩ＬＤ錠</t>
  </si>
  <si>
    <t>2149118F1011</t>
  </si>
  <si>
    <t>622689400</t>
  </si>
  <si>
    <t>イルベサルタン・アムロジピンベシル酸塩錠（２）</t>
  </si>
  <si>
    <t>2149118F2018</t>
  </si>
  <si>
    <t>622689500</t>
  </si>
  <si>
    <t>イルベサルタン１００ｍｇ錠</t>
  </si>
  <si>
    <t>2149046F2011</t>
  </si>
  <si>
    <t>622689600</t>
  </si>
  <si>
    <t>イルベサルタン２００ｍｇ錠</t>
  </si>
  <si>
    <t>2149046F3018</t>
  </si>
  <si>
    <t>622846200</t>
  </si>
  <si>
    <t>イルベサルタン５０ｍｇ口腔内崩壊錠</t>
  </si>
  <si>
    <t>2149046F4014</t>
  </si>
  <si>
    <t>622725700</t>
  </si>
  <si>
    <t>イルベサルタン５０ｍｇ錠</t>
  </si>
  <si>
    <t>2149046F1015</t>
  </si>
  <si>
    <t>622633901</t>
  </si>
  <si>
    <t>イルベサルタンOD錠100mg「JG」</t>
  </si>
  <si>
    <t>2149046F5037</t>
  </si>
  <si>
    <t>622641501</t>
  </si>
  <si>
    <t>イルベサルタンOD錠100mg「オーハラ」</t>
  </si>
  <si>
    <t>2149046F5045</t>
  </si>
  <si>
    <t>622579401</t>
  </si>
  <si>
    <t>イルベサルタンOD錠100mg「トーワ」</t>
  </si>
  <si>
    <t>2149046F5029</t>
  </si>
  <si>
    <t>622634001</t>
  </si>
  <si>
    <t>イルベサルタンOD錠200mg「JG」</t>
  </si>
  <si>
    <t>2149046F6033</t>
  </si>
  <si>
    <t>622641601</t>
  </si>
  <si>
    <t>イルベサルタンOD錠200mg「オーハラ」</t>
  </si>
  <si>
    <t>2149046F6041</t>
  </si>
  <si>
    <t>622579601</t>
  </si>
  <si>
    <t>イルベサルタンOD錠200mg「トーワ」</t>
  </si>
  <si>
    <t>2149046F6025</t>
  </si>
  <si>
    <t>622633801</t>
  </si>
  <si>
    <t>イルベサルタンOD錠50mg「JG」</t>
  </si>
  <si>
    <t>2149046F4030</t>
  </si>
  <si>
    <t>622641401</t>
  </si>
  <si>
    <t>イルベサルタンOD錠50mg「オーハラ」</t>
  </si>
  <si>
    <t>2149046F4049</t>
  </si>
  <si>
    <t>622579501</t>
  </si>
  <si>
    <t>イルベサルタンOD錠50mg「トーワ」</t>
  </si>
  <si>
    <t>2149046F4022</t>
  </si>
  <si>
    <t>622586901</t>
  </si>
  <si>
    <t>イルベサルタン錠100mg「DSPB」</t>
  </si>
  <si>
    <t>2149046F2046</t>
  </si>
  <si>
    <t>622599701</t>
  </si>
  <si>
    <t>イルベサルタン錠100mg「EE」</t>
  </si>
  <si>
    <t>2149046F2054</t>
  </si>
  <si>
    <t>622664901</t>
  </si>
  <si>
    <t>イルベサルタン錠100mg「JG」</t>
  </si>
  <si>
    <t>2149046F2143</t>
  </si>
  <si>
    <t>622601801</t>
  </si>
  <si>
    <t>イルベサルタン錠100mg「KN」</t>
  </si>
  <si>
    <t>2149046F2062</t>
  </si>
  <si>
    <t>622594201</t>
  </si>
  <si>
    <t>イルベサルタン錠100mg「オーハラ」</t>
  </si>
  <si>
    <t>2149046F2070</t>
  </si>
  <si>
    <t>622577301</t>
  </si>
  <si>
    <t>イルベサルタン錠100mg「ケミファ」</t>
  </si>
  <si>
    <t>2149046F2097</t>
  </si>
  <si>
    <t>622587601</t>
  </si>
  <si>
    <t>イルベサルタン錠100mg「サワイ」</t>
  </si>
  <si>
    <t>2149046F2100</t>
  </si>
  <si>
    <t>622579701</t>
  </si>
  <si>
    <t>イルベサルタン錠100mg「トーワ」</t>
  </si>
  <si>
    <t>2149046F2119</t>
  </si>
  <si>
    <t>622601901</t>
  </si>
  <si>
    <t>イルベサルタン錠100mg「ニプロ」</t>
  </si>
  <si>
    <t>2149046F2135</t>
  </si>
  <si>
    <t>622583001</t>
  </si>
  <si>
    <t>イルベサルタン錠100mg「共創未来」</t>
  </si>
  <si>
    <t>2149046F2089</t>
  </si>
  <si>
    <t>622598801</t>
  </si>
  <si>
    <t>イルベサルタン錠100mg「日医工」</t>
  </si>
  <si>
    <t>2149046F2127</t>
  </si>
  <si>
    <t>622587001</t>
  </si>
  <si>
    <t>イルベサルタン錠200mg「DSPB」</t>
  </si>
  <si>
    <t>2149046F3042</t>
  </si>
  <si>
    <t>622599801</t>
  </si>
  <si>
    <t>イルベサルタン錠200mg「EE」</t>
  </si>
  <si>
    <t>2149046F3050</t>
  </si>
  <si>
    <t>622665001</t>
  </si>
  <si>
    <t>イルベサルタン錠200mg「JG」</t>
  </si>
  <si>
    <t>2149046F3140</t>
  </si>
  <si>
    <t>622602001</t>
  </si>
  <si>
    <t>イルベサルタン錠200mg「KN」</t>
  </si>
  <si>
    <t>2149046F3069</t>
  </si>
  <si>
    <t>622594301</t>
  </si>
  <si>
    <t>イルベサルタン錠200mg「オーハラ」</t>
  </si>
  <si>
    <t>2149046F3077</t>
  </si>
  <si>
    <t>622577401</t>
  </si>
  <si>
    <t>イルベサルタン錠200mg「ケミファ」</t>
  </si>
  <si>
    <t>2149046F3093</t>
  </si>
  <si>
    <t>622587701</t>
  </si>
  <si>
    <t>イルベサルタン錠200mg「サワイ」</t>
  </si>
  <si>
    <t>2149046F3107</t>
  </si>
  <si>
    <t>622579801</t>
  </si>
  <si>
    <t>イルベサルタン錠200mg「トーワ」</t>
  </si>
  <si>
    <t>2149046F3115</t>
  </si>
  <si>
    <t>622602101</t>
  </si>
  <si>
    <t>イルベサルタン錠200mg「ニプロ」</t>
  </si>
  <si>
    <t>2149046F3131</t>
  </si>
  <si>
    <t>622583101</t>
  </si>
  <si>
    <t>イルベサルタン錠200mg「共創未来」</t>
  </si>
  <si>
    <t>2149046F3085</t>
  </si>
  <si>
    <t>622598901</t>
  </si>
  <si>
    <t>イルベサルタン錠200mg「日医工」</t>
  </si>
  <si>
    <t>2149046F3123</t>
  </si>
  <si>
    <t>622586801</t>
  </si>
  <si>
    <t>イルベサルタン錠50mg「DSPB」</t>
  </si>
  <si>
    <t>2149046F1040</t>
  </si>
  <si>
    <t>622599601</t>
  </si>
  <si>
    <t>イルベサルタン錠50mg「EE」</t>
  </si>
  <si>
    <t>2149046F1058</t>
  </si>
  <si>
    <t>622664801</t>
  </si>
  <si>
    <t>イルベサルタン錠50mg「JG」</t>
  </si>
  <si>
    <t>2149046F1147</t>
  </si>
  <si>
    <t>622601601</t>
  </si>
  <si>
    <t>イルベサルタン錠50mg「KN」</t>
  </si>
  <si>
    <t>2149046F1066</t>
  </si>
  <si>
    <t>622594101</t>
  </si>
  <si>
    <t>イルベサルタン錠50mg「オーハラ」</t>
  </si>
  <si>
    <t>2149046F1074</t>
  </si>
  <si>
    <t>622577201</t>
  </si>
  <si>
    <t>イルベサルタン錠50mg「ケミファ」</t>
  </si>
  <si>
    <t>2149046F1090</t>
  </si>
  <si>
    <t>622587501</t>
  </si>
  <si>
    <t>イルベサルタン錠50mg「サワイ」</t>
  </si>
  <si>
    <t>2149046F1104</t>
  </si>
  <si>
    <t>622579901</t>
  </si>
  <si>
    <t>イルベサルタン錠50mg「トーワ」</t>
  </si>
  <si>
    <t>2149046F1112</t>
  </si>
  <si>
    <t>622601701</t>
  </si>
  <si>
    <t>イルベサルタン錠50mg「ニプロ」</t>
  </si>
  <si>
    <t>2149046F1139</t>
  </si>
  <si>
    <t>622582901</t>
  </si>
  <si>
    <t>イルベサルタン錠50mg「共創未来」</t>
  </si>
  <si>
    <t>2149046F1082</t>
  </si>
  <si>
    <t>622598701</t>
  </si>
  <si>
    <t>イルベサルタン錠50mg「日医工」</t>
  </si>
  <si>
    <t>2149046F1120</t>
  </si>
  <si>
    <t>620006797</t>
  </si>
  <si>
    <t>イルベタン錠100mg</t>
  </si>
  <si>
    <t>2149046F2038</t>
  </si>
  <si>
    <t>622249501</t>
  </si>
  <si>
    <t>イルベタン錠200mg</t>
  </si>
  <si>
    <t>2149046F3034</t>
  </si>
  <si>
    <t>620006796</t>
  </si>
  <si>
    <t>イルベタン錠50mg</t>
  </si>
  <si>
    <t>2149046F1031</t>
  </si>
  <si>
    <t>620004453</t>
  </si>
  <si>
    <t>インデラルＬＡカプセル６０ｍｇ</t>
  </si>
  <si>
    <t>2149014M1049</t>
  </si>
  <si>
    <t>612120016</t>
  </si>
  <si>
    <t>インデラル錠10mg</t>
  </si>
  <si>
    <t>2123008F1048</t>
  </si>
  <si>
    <t>612120017</t>
  </si>
  <si>
    <t>インデラル錠２０ｍｇ</t>
  </si>
  <si>
    <t>2123008F2044</t>
  </si>
  <si>
    <t>642120006</t>
  </si>
  <si>
    <t>612140557</t>
  </si>
  <si>
    <t>インヒベース錠0.25</t>
  </si>
  <si>
    <t>2144005F1028</t>
  </si>
  <si>
    <t>612140558</t>
  </si>
  <si>
    <t>インヒベース錠0.5</t>
  </si>
  <si>
    <t>2144005F2024</t>
  </si>
  <si>
    <t>612140559</t>
  </si>
  <si>
    <t>インヒベース錠1</t>
  </si>
  <si>
    <t>2144005F3020</t>
  </si>
  <si>
    <t>621991701</t>
  </si>
  <si>
    <t>インヒロック錠０．２５　０．２５ｍｇ</t>
  </si>
  <si>
    <t>2144005F1036</t>
  </si>
  <si>
    <t>622052401</t>
  </si>
  <si>
    <t>インヒロック錠０．５　０．５ｍｇ</t>
  </si>
  <si>
    <t>2144005F2040</t>
  </si>
  <si>
    <t>620001964</t>
  </si>
  <si>
    <t>インヒロック錠１　１ｍｇ</t>
  </si>
  <si>
    <t>2144005F3039</t>
  </si>
  <si>
    <t>622289401</t>
  </si>
  <si>
    <t>ウェルビー錠0.625mg</t>
  </si>
  <si>
    <t>2123016F3045</t>
  </si>
  <si>
    <t>610453017</t>
  </si>
  <si>
    <t>ウェルビー錠2.5mg</t>
  </si>
  <si>
    <t>2123016F1050</t>
  </si>
  <si>
    <t>610453018</t>
  </si>
  <si>
    <t>ウェルビー錠5mg</t>
  </si>
  <si>
    <t>2123016F2103</t>
  </si>
  <si>
    <t>622516101</t>
  </si>
  <si>
    <t>622516201</t>
  </si>
  <si>
    <t>620005927</t>
  </si>
  <si>
    <t>ウルソトラン錠２ｍｇ</t>
  </si>
  <si>
    <t>2132003F1346</t>
  </si>
  <si>
    <t>620006857</t>
  </si>
  <si>
    <t>ウルソニン錠２５ｍｇ</t>
  </si>
  <si>
    <t>2133001F1549</t>
  </si>
  <si>
    <t>612140720</t>
  </si>
  <si>
    <t>エースコール錠1mg</t>
  </si>
  <si>
    <t>2144009F1026</t>
  </si>
  <si>
    <t>612140721</t>
  </si>
  <si>
    <t>エースコール錠2mg</t>
  </si>
  <si>
    <t>2144009F2022</t>
  </si>
  <si>
    <t>612140722</t>
  </si>
  <si>
    <t>エースコール錠4mg</t>
  </si>
  <si>
    <t>2144009F3029</t>
  </si>
  <si>
    <t>620009090</t>
  </si>
  <si>
    <t>エカード配合錠HD</t>
  </si>
  <si>
    <t>2149111F2024</t>
  </si>
  <si>
    <t>620009091</t>
  </si>
  <si>
    <t>エカード配合錠LD</t>
  </si>
  <si>
    <t>2149111F1028</t>
  </si>
  <si>
    <t>610422046</t>
  </si>
  <si>
    <t>エカテリシン錠１０　１０ｍｇ</t>
  </si>
  <si>
    <t>2171020F2018</t>
  </si>
  <si>
    <t>610422047</t>
  </si>
  <si>
    <t>エカテリシン錠５　５ｍｇ</t>
  </si>
  <si>
    <t>2171020F1011</t>
  </si>
  <si>
    <t>610453021</t>
  </si>
  <si>
    <t>610444026</t>
  </si>
  <si>
    <t>610444027</t>
  </si>
  <si>
    <t>620004938</t>
  </si>
  <si>
    <t>エスカロン錠２５ｍｇ</t>
  </si>
  <si>
    <t>2135001F1110</t>
  </si>
  <si>
    <t>612170445</t>
  </si>
  <si>
    <t>エステリノール錠１００ｍｇ</t>
  </si>
  <si>
    <t>2171012F2030</t>
  </si>
  <si>
    <t>612170446</t>
  </si>
  <si>
    <t>エステリノール錠５０ｍｇ</t>
  </si>
  <si>
    <t>2171012F1025</t>
  </si>
  <si>
    <t>622422901</t>
  </si>
  <si>
    <t>エックスフォージ配合OD錠</t>
  </si>
  <si>
    <t>2149114F2028</t>
  </si>
  <si>
    <t>621980801</t>
  </si>
  <si>
    <t>エックスフォージ配合錠</t>
  </si>
  <si>
    <t>2149114F1021</t>
  </si>
  <si>
    <t>611140109</t>
  </si>
  <si>
    <t>611140802</t>
  </si>
  <si>
    <t>610453025</t>
  </si>
  <si>
    <t>エナラート細粒1％</t>
  </si>
  <si>
    <t>2144002C1028</t>
  </si>
  <si>
    <t>621979801</t>
  </si>
  <si>
    <t>エナラート錠１０ｍｇ</t>
  </si>
  <si>
    <t>2144002F3019</t>
  </si>
  <si>
    <t>622028801</t>
  </si>
  <si>
    <t>エナラート錠2.5mg</t>
  </si>
  <si>
    <t>2144002F1237</t>
  </si>
  <si>
    <t>610444028</t>
  </si>
  <si>
    <t>エナラート錠5mg</t>
  </si>
  <si>
    <t>2144002F2055</t>
  </si>
  <si>
    <t>620007944</t>
  </si>
  <si>
    <t>エナラプリルＭ錠１０「ＥＭＥＣ」　１０ｍｇ</t>
  </si>
  <si>
    <t>620007943</t>
  </si>
  <si>
    <t>エナラプリルM錠2.5「EMEC」</t>
  </si>
  <si>
    <t>2144002F1148</t>
  </si>
  <si>
    <t>610463039</t>
  </si>
  <si>
    <t>エナラプリルM錠5「EMEC」</t>
  </si>
  <si>
    <t>2144002F2233</t>
  </si>
  <si>
    <t>622721700</t>
  </si>
  <si>
    <t>エナラプリルマレイン酸塩２．５ｍｇ錠</t>
  </si>
  <si>
    <t>2144002F1016</t>
  </si>
  <si>
    <t>622689700</t>
  </si>
  <si>
    <t>エナラプリルマレイン酸塩５ｍｇ錠</t>
  </si>
  <si>
    <t>621401201</t>
  </si>
  <si>
    <t>エナラプリルマレイン酸塩細粒1％「アメル」</t>
  </si>
  <si>
    <t>2144002C1036</t>
  </si>
  <si>
    <t>620006745</t>
  </si>
  <si>
    <t>エナラプリルマレイン酸塩錠　２．５ｍｇ</t>
  </si>
  <si>
    <t>620001876</t>
  </si>
  <si>
    <t>エナラプリルマレイン酸塩錠　５ｍｇ</t>
  </si>
  <si>
    <t>620006564</t>
  </si>
  <si>
    <t>エナラプリルマレイン酸塩錠１０ｍｇ「ＣＨ」</t>
  </si>
  <si>
    <t>621847002</t>
  </si>
  <si>
    <t>エナラプリルマレイン酸塩錠10mg「EMEC」</t>
  </si>
  <si>
    <t>2144002F3388</t>
  </si>
  <si>
    <t>622023901</t>
  </si>
  <si>
    <t>エナラプリルマレイン酸塩錠１０ｍｇ「ＪＧ」</t>
  </si>
  <si>
    <t>621891001</t>
  </si>
  <si>
    <t>エナラプリルマレイン酸塩錠１０ｍｇ「ＭＥＤ」</t>
  </si>
  <si>
    <t>622108002</t>
  </si>
  <si>
    <t>エナラプリルマレイン酸塩錠10mg「MEEK」</t>
  </si>
  <si>
    <t>2144002F3353</t>
  </si>
  <si>
    <t>622389301</t>
  </si>
  <si>
    <t>エナラプリルマレイン酸塩錠１０ｍｇ「ＮｉｋＰ」</t>
  </si>
  <si>
    <t>2144002F3302</t>
  </si>
  <si>
    <t>621245602</t>
  </si>
  <si>
    <t>エナラプリルマレイン酸塩錠１０ｍｇ「ＴＣＫ」</t>
  </si>
  <si>
    <t>621979802</t>
  </si>
  <si>
    <t>エナラプリルマレイン酸塩錠10mg「アメル」</t>
  </si>
  <si>
    <t>2144002F3361</t>
  </si>
  <si>
    <t>621642902</t>
  </si>
  <si>
    <t>エナラプリルマレイン酸塩錠１０ｍｇ「オーハラ」</t>
  </si>
  <si>
    <t>622025504</t>
  </si>
  <si>
    <t>エナラプリルマレイン酸塩錠１０ｍｇ「ケミファ」</t>
  </si>
  <si>
    <t>620001877</t>
  </si>
  <si>
    <t>エナラプリルマレイン酸塩錠10mg「サワイ」</t>
  </si>
  <si>
    <t>2144002F3272</t>
  </si>
  <si>
    <t>621890901</t>
  </si>
  <si>
    <t>エナラプリルマレイン酸塩錠１０ｍｇ「サワイ」</t>
  </si>
  <si>
    <t>622039402</t>
  </si>
  <si>
    <t>エナラプリルマレイン酸塩錠１０ｍｇ「サンド」</t>
  </si>
  <si>
    <t>622101901</t>
  </si>
  <si>
    <t>エナラプリルマレイン酸塩錠１０ｍｇ「タイヨー」</t>
  </si>
  <si>
    <t>621632301</t>
  </si>
  <si>
    <t>エナラプリルマレイン酸塩錠１０ｍｇ「トーワ」</t>
  </si>
  <si>
    <t>2144002F3264</t>
  </si>
  <si>
    <t>621977602</t>
  </si>
  <si>
    <t>エナラプリルマレイン酸塩錠１０ｍｇ「ファイザー」</t>
  </si>
  <si>
    <t>622038702</t>
  </si>
  <si>
    <t>エナラプリルマレイン酸塩錠１０ｍｇ「フソー」</t>
  </si>
  <si>
    <t>621977601</t>
  </si>
  <si>
    <t>エナラプリルマレイン酸塩錠１０ｍｇ「マイラン」</t>
  </si>
  <si>
    <t>2144002F3159</t>
  </si>
  <si>
    <t>622031902</t>
  </si>
  <si>
    <t>エナラプリルマレイン酸塩錠10mg「杏林」</t>
  </si>
  <si>
    <t>2144002F3345</t>
  </si>
  <si>
    <t>621245801</t>
  </si>
  <si>
    <t>エナラプリルマレイン酸塩錠１０ｍｇ「日医工」</t>
  </si>
  <si>
    <t>2144002F3230</t>
  </si>
  <si>
    <t>621573701</t>
  </si>
  <si>
    <t>エナラプリルマレイン酸塩錠１０ｍｇ「日新」</t>
  </si>
  <si>
    <t>2144002F3310</t>
  </si>
  <si>
    <t>620008291</t>
  </si>
  <si>
    <t>エナラプリルマレイン酸塩錠２．５ｍｇ「ＣＨ」</t>
  </si>
  <si>
    <t>2144002F1164</t>
  </si>
  <si>
    <t>621846902</t>
  </si>
  <si>
    <t>エナラプリルマレイン酸塩錠2.5mg「EMEC」</t>
  </si>
  <si>
    <t>2144002F1415</t>
  </si>
  <si>
    <t>622023701</t>
  </si>
  <si>
    <t>エナラプリルマレイン酸塩錠2.5mg「JG」</t>
  </si>
  <si>
    <t>2144002F1210</t>
  </si>
  <si>
    <t>621243701</t>
  </si>
  <si>
    <t>エナラプリルマレイン酸塩錠2.5mg「MED」</t>
  </si>
  <si>
    <t>2144002F1318</t>
  </si>
  <si>
    <t>621975301</t>
  </si>
  <si>
    <t>エナラプリルマレイン酸塩錠2.5mg「MEEK」</t>
  </si>
  <si>
    <t>2144002F1385</t>
  </si>
  <si>
    <t>622388301</t>
  </si>
  <si>
    <t>エナラプリルマレイン酸塩錠2.5mg「NikP」</t>
  </si>
  <si>
    <t>2144002F1334</t>
  </si>
  <si>
    <t>622067202</t>
  </si>
  <si>
    <t>エナラプリルマレイン酸塩錠2.5mg「TCK」</t>
  </si>
  <si>
    <t>2144002F1369</t>
  </si>
  <si>
    <t>622028802</t>
  </si>
  <si>
    <t>エナラプリルマレイン酸塩錠2.5mg「アメル」</t>
  </si>
  <si>
    <t>2144002F1393</t>
  </si>
  <si>
    <t>621642802</t>
  </si>
  <si>
    <t>エナラプリルマレイン酸塩錠2.5mg「オーハラ」</t>
  </si>
  <si>
    <t>2144002F1261</t>
  </si>
  <si>
    <t>622025404</t>
  </si>
  <si>
    <t>エナラプリルマレイン酸塩錠2.5mg「ケミファ」</t>
  </si>
  <si>
    <t>2144002F1326</t>
  </si>
  <si>
    <t>621401401</t>
  </si>
  <si>
    <t>エナラプリルマレイン酸塩錠2.5mg「サワイ」</t>
  </si>
  <si>
    <t>2144002F1300</t>
  </si>
  <si>
    <t>621243501</t>
  </si>
  <si>
    <t>エナラプリルマレイン酸塩錠2.5mg「サンド」</t>
  </si>
  <si>
    <t>2144002F1407</t>
  </si>
  <si>
    <t>621243801</t>
  </si>
  <si>
    <t>エナラプリルマレイン酸塩錠2.5mg「タイヨー」</t>
  </si>
  <si>
    <t>2144002F1253</t>
  </si>
  <si>
    <t>621632201</t>
  </si>
  <si>
    <t>エナラプリルマレイン酸塩錠2.5mg「トーワ」</t>
  </si>
  <si>
    <t>2144002F1296</t>
  </si>
  <si>
    <t>621243302</t>
  </si>
  <si>
    <t>エナラプリルマレイン酸塩錠2.5mg「ファイザー」</t>
  </si>
  <si>
    <t>2144002F1288</t>
  </si>
  <si>
    <t>621243402</t>
  </si>
  <si>
    <t>エナラプリルマレイン酸塩錠2.5mg「フソー」</t>
  </si>
  <si>
    <t>2144002F1350</t>
  </si>
  <si>
    <t>620009306</t>
  </si>
  <si>
    <t>エナラプリルマレイン酸塩錠２．５ｍｇ「マイラン」</t>
  </si>
  <si>
    <t>2144002F1172</t>
  </si>
  <si>
    <t>621401303</t>
  </si>
  <si>
    <t>エナラプリルマレイン酸塩錠2.5mg「杏林」</t>
  </si>
  <si>
    <t>2144002F1377</t>
  </si>
  <si>
    <t>621243601</t>
  </si>
  <si>
    <t>エナラプリルマレイン酸塩錠２．５ｍｇ「日医工」</t>
  </si>
  <si>
    <t>2144002F1270</t>
  </si>
  <si>
    <t>622064403</t>
  </si>
  <si>
    <t>エナラプリルマレイン酸塩錠2.5mg「日新」</t>
  </si>
  <si>
    <t>2144002F1342</t>
  </si>
  <si>
    <t>620006563</t>
  </si>
  <si>
    <t>エナラプリルマレイン酸塩錠５ｍｇ「ＣＨ」</t>
  </si>
  <si>
    <t>621468802</t>
  </si>
  <si>
    <t>エナラプリルマレイン酸塩錠5mg「EMEC」</t>
  </si>
  <si>
    <t>2144002F2462</t>
  </si>
  <si>
    <t>621573601</t>
  </si>
  <si>
    <t>エナラプリルマレイン酸塩錠5mg「JG」</t>
  </si>
  <si>
    <t>2144002F2292</t>
  </si>
  <si>
    <t>621245301</t>
  </si>
  <si>
    <t>エナラプリルマレイン酸塩錠5mg「MED」</t>
  </si>
  <si>
    <t>2144002F2365</t>
  </si>
  <si>
    <t>621244202</t>
  </si>
  <si>
    <t>エナラプリルマレイン酸塩錠5mg「MEEK」</t>
  </si>
  <si>
    <t>2144002F2438</t>
  </si>
  <si>
    <t>622388401</t>
  </si>
  <si>
    <t>エナラプリルマレイン酸塩錠5mg「NikP」</t>
  </si>
  <si>
    <t>2144002F2381</t>
  </si>
  <si>
    <t>621244702</t>
  </si>
  <si>
    <t>エナラプリルマレイン酸塩錠5mg「TCK」</t>
  </si>
  <si>
    <t>2144002F2411</t>
  </si>
  <si>
    <t>621244101</t>
  </si>
  <si>
    <t>エナラプリルマレイン酸塩錠5mg「アメル」</t>
  </si>
  <si>
    <t>2144002F2446</t>
  </si>
  <si>
    <t>621245002</t>
  </si>
  <si>
    <t>エナラプリルマレイン酸塩錠5mg「オーハラ」</t>
  </si>
  <si>
    <t>2144002F2314</t>
  </si>
  <si>
    <t>621245402</t>
  </si>
  <si>
    <t>エナラプリルマレイン酸塩錠5mg「ケミファ」</t>
  </si>
  <si>
    <t>2144002F2373</t>
  </si>
  <si>
    <t>621401701</t>
  </si>
  <si>
    <t>エナラプリルマレイン酸塩錠5mg「サワイ」</t>
  </si>
  <si>
    <t>2144002F2357</t>
  </si>
  <si>
    <t>621244801</t>
  </si>
  <si>
    <t>エナラプリルマレイン酸塩錠5mg「サンド」</t>
  </si>
  <si>
    <t>2144002F2454</t>
  </si>
  <si>
    <t>621245501</t>
  </si>
  <si>
    <t>エナラプリルマレイン酸塩錠5mg「タイヨー」</t>
  </si>
  <si>
    <t>2144002F2306</t>
  </si>
  <si>
    <t>621401501</t>
  </si>
  <si>
    <t>エナラプリルマレイン酸塩錠5mg「トーワ」</t>
  </si>
  <si>
    <t>2144002F2349</t>
  </si>
  <si>
    <t>621244402</t>
  </si>
  <si>
    <t>エナラプリルマレイン酸塩錠5mg「ファイザー」</t>
  </si>
  <si>
    <t>2144002F2330</t>
  </si>
  <si>
    <t>621244502</t>
  </si>
  <si>
    <t>エナラプリルマレイン酸塩錠5mg「フソー」</t>
  </si>
  <si>
    <t>2144002F2403</t>
  </si>
  <si>
    <t>620009307</t>
  </si>
  <si>
    <t>エナラプリルマレイン酸塩錠５ｍｇ「マイラン」</t>
  </si>
  <si>
    <t>2144002F2276</t>
  </si>
  <si>
    <t>621401603</t>
  </si>
  <si>
    <t>エナラプリルマレイン酸塩錠5mg「杏林」</t>
  </si>
  <si>
    <t>2144002F2420</t>
  </si>
  <si>
    <t>621245201</t>
  </si>
  <si>
    <t>エナラプリルマレイン酸塩錠５ｍｇ「日医工」</t>
  </si>
  <si>
    <t>621244602</t>
  </si>
  <si>
    <t>エナラプリルマレイン酸塩錠5mg「日新」</t>
  </si>
  <si>
    <t>2144002F2390</t>
  </si>
  <si>
    <t>622108001</t>
  </si>
  <si>
    <t>エナラプリル錠１０ＭＥＥＫ　１０ｍｇ</t>
  </si>
  <si>
    <t>2144002F3213</t>
  </si>
  <si>
    <t>621975302</t>
  </si>
  <si>
    <t>エナラプリル錠2.5MEEK</t>
  </si>
  <si>
    <t>2144002F1199</t>
  </si>
  <si>
    <t>610444030</t>
  </si>
  <si>
    <t>エナラプリル錠5MEEK</t>
  </si>
  <si>
    <t>2144002F2063</t>
  </si>
  <si>
    <t>610444032</t>
  </si>
  <si>
    <t>エナラメルク錠２．５　２．５ｍｇ</t>
  </si>
  <si>
    <t>2144002F1040</t>
  </si>
  <si>
    <t>610444033</t>
  </si>
  <si>
    <t>エナラメルク錠５　５ｍｇ</t>
  </si>
  <si>
    <t>2144002F2080</t>
  </si>
  <si>
    <t>622038701</t>
  </si>
  <si>
    <t>エナリン錠１０ｍｇ</t>
  </si>
  <si>
    <t>2144002F3167</t>
  </si>
  <si>
    <t>610444034</t>
  </si>
  <si>
    <t>エナリン錠２．５　２．５ｍｇ</t>
  </si>
  <si>
    <t>2144002F1059</t>
  </si>
  <si>
    <t>621243401</t>
  </si>
  <si>
    <t>エナリン錠２．５ｍｇ</t>
  </si>
  <si>
    <t>610444035</t>
  </si>
  <si>
    <t>エナリン錠５　５ｍｇ</t>
  </si>
  <si>
    <t>2144002F2098</t>
  </si>
  <si>
    <t>621244501</t>
  </si>
  <si>
    <t>エナリン錠５ｍｇ</t>
  </si>
  <si>
    <t>620005932</t>
  </si>
  <si>
    <t>610421343</t>
  </si>
  <si>
    <t>610421344</t>
  </si>
  <si>
    <t>620001924</t>
  </si>
  <si>
    <t>613390006</t>
  </si>
  <si>
    <t>610422054</t>
  </si>
  <si>
    <t>610422055</t>
  </si>
  <si>
    <t>621959901</t>
  </si>
  <si>
    <t>621960001</t>
  </si>
  <si>
    <t>621960101</t>
  </si>
  <si>
    <t>610422056</t>
  </si>
  <si>
    <t>620007993</t>
  </si>
  <si>
    <t>620007994</t>
  </si>
  <si>
    <t>620007995</t>
  </si>
  <si>
    <t>610422057</t>
  </si>
  <si>
    <t>620002566</t>
  </si>
  <si>
    <t>エピネフリン注０．１％シリンジ「テルモ」　１ｍＬ</t>
  </si>
  <si>
    <t>2451402G1031</t>
  </si>
  <si>
    <t>642450005</t>
  </si>
  <si>
    <t>エピネフリン注射液　０．１％１ｍＬ</t>
  </si>
  <si>
    <t>2451400A1013</t>
  </si>
  <si>
    <t>628704702</t>
  </si>
  <si>
    <t>エピペン注射液0.15mg</t>
  </si>
  <si>
    <t>2451402G2020</t>
  </si>
  <si>
    <t>628704802</t>
  </si>
  <si>
    <t>エピペン注射液0.3mg</t>
  </si>
  <si>
    <t>2451402G3026</t>
  </si>
  <si>
    <t>622658901</t>
  </si>
  <si>
    <t>622452301</t>
  </si>
  <si>
    <t>622486701</t>
  </si>
  <si>
    <t>622336601</t>
  </si>
  <si>
    <t>622336701</t>
  </si>
  <si>
    <t>620004379</t>
  </si>
  <si>
    <t>エフォリン錠５ｍｇ</t>
  </si>
  <si>
    <t>2119001F1019</t>
  </si>
  <si>
    <t>612110393</t>
  </si>
  <si>
    <t>エホクロン錠　５ｍｇ</t>
  </si>
  <si>
    <t>612110398</t>
  </si>
  <si>
    <t>エホチール錠　５ｍｇ</t>
  </si>
  <si>
    <t>620009214</t>
  </si>
  <si>
    <t>エホチール錠5mg</t>
  </si>
  <si>
    <t>2119001F1418</t>
  </si>
  <si>
    <t>620008805</t>
  </si>
  <si>
    <t>エホチール注10mg</t>
  </si>
  <si>
    <t>2119401A1057</t>
  </si>
  <si>
    <t>620005780</t>
  </si>
  <si>
    <t>エホチノン錠５ｍｇ</t>
  </si>
  <si>
    <t>622262301</t>
  </si>
  <si>
    <t>622262401</t>
  </si>
  <si>
    <t>622121701</t>
  </si>
  <si>
    <t>622122001</t>
  </si>
  <si>
    <t>621975901</t>
  </si>
  <si>
    <t>621976001</t>
  </si>
  <si>
    <t>621975902</t>
  </si>
  <si>
    <t>621976002</t>
  </si>
  <si>
    <t>622262302</t>
  </si>
  <si>
    <t>622262402</t>
  </si>
  <si>
    <t>622262501</t>
  </si>
  <si>
    <t>622262601</t>
  </si>
  <si>
    <t>622121801</t>
  </si>
  <si>
    <t>622122101</t>
  </si>
  <si>
    <t>621976101</t>
  </si>
  <si>
    <t>621976201</t>
  </si>
  <si>
    <t>621976102</t>
  </si>
  <si>
    <t>621976202</t>
  </si>
  <si>
    <t>622262502</t>
  </si>
  <si>
    <t>622262602</t>
  </si>
  <si>
    <t>612170668</t>
  </si>
  <si>
    <t>エマベリンＬカプセル１０ｍｇ</t>
  </si>
  <si>
    <t>2171014N1037</t>
  </si>
  <si>
    <t>612170669</t>
  </si>
  <si>
    <t>エマベリンＬカプセル１５ｍｇ</t>
  </si>
  <si>
    <t>2171014N3021</t>
  </si>
  <si>
    <t>610406053</t>
  </si>
  <si>
    <t>エマベリンＬカプセル５ｍｇ</t>
  </si>
  <si>
    <t>2171014N4028</t>
  </si>
  <si>
    <t>610422059</t>
  </si>
  <si>
    <t>610422063</t>
  </si>
  <si>
    <t>エレナール錠１０ｍｇ</t>
  </si>
  <si>
    <t>610422064</t>
  </si>
  <si>
    <t>エレナール錠５ｍｇ</t>
  </si>
  <si>
    <t>2171020F1089</t>
  </si>
  <si>
    <t>622821001</t>
  </si>
  <si>
    <t>エンレスト錠100mg</t>
  </si>
  <si>
    <t>2190041F2023</t>
  </si>
  <si>
    <t>622821101</t>
  </si>
  <si>
    <t>エンレスト錠200mg</t>
  </si>
  <si>
    <t>2190041F3020</t>
  </si>
  <si>
    <t>622820901</t>
  </si>
  <si>
    <t>エンレスト錠50mg</t>
  </si>
  <si>
    <t>2190041F1027</t>
  </si>
  <si>
    <t>612130071</t>
  </si>
  <si>
    <t>オイテンシン　４０ｍｇ</t>
  </si>
  <si>
    <t>2139005N1022</t>
  </si>
  <si>
    <t>620270101</t>
  </si>
  <si>
    <t>オイテンシンカプセル４０ｍｇ</t>
  </si>
  <si>
    <t>2139005N1057</t>
  </si>
  <si>
    <t>612170554</t>
  </si>
  <si>
    <t>620002910</t>
  </si>
  <si>
    <t>620002911</t>
  </si>
  <si>
    <t>620002912</t>
  </si>
  <si>
    <t>640470007</t>
  </si>
  <si>
    <t>640470008</t>
  </si>
  <si>
    <t>640470009</t>
  </si>
  <si>
    <t>620004645</t>
  </si>
  <si>
    <t>621645001</t>
  </si>
  <si>
    <t>621645101</t>
  </si>
  <si>
    <t>621645201</t>
  </si>
  <si>
    <t>621484201</t>
  </si>
  <si>
    <t>621645502</t>
  </si>
  <si>
    <t>622873901</t>
  </si>
  <si>
    <t>620008178</t>
  </si>
  <si>
    <t>620008179</t>
  </si>
  <si>
    <t>620008180</t>
  </si>
  <si>
    <t>620005647</t>
  </si>
  <si>
    <t>621484101</t>
  </si>
  <si>
    <t>621484501</t>
  </si>
  <si>
    <t>621536405</t>
  </si>
  <si>
    <t>621536902</t>
  </si>
  <si>
    <t>620006213</t>
  </si>
  <si>
    <t>621808401</t>
  </si>
  <si>
    <t>621519104</t>
  </si>
  <si>
    <t>621536505</t>
  </si>
  <si>
    <t>621645402</t>
  </si>
  <si>
    <t>621947801</t>
  </si>
  <si>
    <t>621808501</t>
  </si>
  <si>
    <t>621519204</t>
  </si>
  <si>
    <t>622462201</t>
  </si>
  <si>
    <t>621660005</t>
  </si>
  <si>
    <t>621536605</t>
  </si>
  <si>
    <t>621537002</t>
  </si>
  <si>
    <t>620006214</t>
  </si>
  <si>
    <t>621643701</t>
  </si>
  <si>
    <t>621519304</t>
  </si>
  <si>
    <t>622082501</t>
  </si>
  <si>
    <t>622083101</t>
  </si>
  <si>
    <t>622093801</t>
  </si>
  <si>
    <t>622263401</t>
  </si>
  <si>
    <t>621536201</t>
  </si>
  <si>
    <t>621696901</t>
  </si>
  <si>
    <t>621536301</t>
  </si>
  <si>
    <t>621697001</t>
  </si>
  <si>
    <t>621754402</t>
  </si>
  <si>
    <t>621697101</t>
  </si>
  <si>
    <t>620009528</t>
  </si>
  <si>
    <t>622326700</t>
  </si>
  <si>
    <t>622759200</t>
  </si>
  <si>
    <t>622759900</t>
  </si>
  <si>
    <t>622326800</t>
  </si>
  <si>
    <t>622759000</t>
  </si>
  <si>
    <t>622326600</t>
  </si>
  <si>
    <t>622759600</t>
  </si>
  <si>
    <t>622327000</t>
  </si>
  <si>
    <t>622327100</t>
  </si>
  <si>
    <t>622694000</t>
  </si>
  <si>
    <t>622760000</t>
  </si>
  <si>
    <t>622759500</t>
  </si>
  <si>
    <t>622326900</t>
  </si>
  <si>
    <t>622759700</t>
  </si>
  <si>
    <t>622759300</t>
  </si>
  <si>
    <t>622759800</t>
  </si>
  <si>
    <t>622759400</t>
  </si>
  <si>
    <t>622759100</t>
  </si>
  <si>
    <t>620002913</t>
  </si>
  <si>
    <t>3999411A3044</t>
  </si>
  <si>
    <t>620002914</t>
  </si>
  <si>
    <t>620002915</t>
  </si>
  <si>
    <t>620002916</t>
  </si>
  <si>
    <t>620002917</t>
  </si>
  <si>
    <t>620002918</t>
  </si>
  <si>
    <t>620007247</t>
  </si>
  <si>
    <t>620000210</t>
  </si>
  <si>
    <t>620000211</t>
  </si>
  <si>
    <t>620004110</t>
  </si>
  <si>
    <t>620002436</t>
  </si>
  <si>
    <t>620000212</t>
  </si>
  <si>
    <t>620000213</t>
  </si>
  <si>
    <t>620000214</t>
  </si>
  <si>
    <t>620004957</t>
  </si>
  <si>
    <t>オスノン錠５ｍｇ</t>
  </si>
  <si>
    <t>2123009F3576</t>
  </si>
  <si>
    <t>610409327</t>
  </si>
  <si>
    <t>オドリック錠0.5mg</t>
  </si>
  <si>
    <t>2144011F1023</t>
  </si>
  <si>
    <t>610409328</t>
  </si>
  <si>
    <t>オドリック錠1mg</t>
  </si>
  <si>
    <t>2144011F2020</t>
  </si>
  <si>
    <t>622422801</t>
  </si>
  <si>
    <t>621494801</t>
  </si>
  <si>
    <t>620000024</t>
  </si>
  <si>
    <t>620002509</t>
  </si>
  <si>
    <t>620001979</t>
  </si>
  <si>
    <t>610463047</t>
  </si>
  <si>
    <t>610433037</t>
  </si>
  <si>
    <t>オフビット錠１０ｍｇ</t>
  </si>
  <si>
    <t>610444039</t>
  </si>
  <si>
    <t>610444038</t>
  </si>
  <si>
    <t>612120247</t>
  </si>
  <si>
    <t>オルカロール錠５　５ｍｇ</t>
  </si>
  <si>
    <t>2123005F1036</t>
  </si>
  <si>
    <t>622571201</t>
  </si>
  <si>
    <t>オルメサルタンOD錠10mg「DSEP」</t>
  </si>
  <si>
    <t>2149044F5038</t>
  </si>
  <si>
    <t>622600001</t>
  </si>
  <si>
    <t>オルメサルタンOD錠10mg「EE」</t>
  </si>
  <si>
    <t>2149044F5046</t>
  </si>
  <si>
    <t>622663701</t>
  </si>
  <si>
    <t>オルメサルタンOD錠10mg「JG」</t>
  </si>
  <si>
    <t>2149044F5143</t>
  </si>
  <si>
    <t>622602401</t>
  </si>
  <si>
    <t>オルメサルタンOD錠10mg「KN」</t>
  </si>
  <si>
    <t>2149044F5054</t>
  </si>
  <si>
    <t>622593701</t>
  </si>
  <si>
    <t>オルメサルタンOD錠10mg「アメル」</t>
  </si>
  <si>
    <t>2149044F5062</t>
  </si>
  <si>
    <t>622620301</t>
  </si>
  <si>
    <t>オルメサルタンOD錠10mg「オーハラ」</t>
  </si>
  <si>
    <t>2149044F5127</t>
  </si>
  <si>
    <t>622587901</t>
  </si>
  <si>
    <t>オルメサルタンOD錠10mg「サワイ」</t>
  </si>
  <si>
    <t>2149044F5070</t>
  </si>
  <si>
    <t>622580001</t>
  </si>
  <si>
    <t>オルメサルタンOD錠10mg「トーワ」</t>
  </si>
  <si>
    <t>2149044F5089</t>
  </si>
  <si>
    <t>622602501</t>
  </si>
  <si>
    <t>オルメサルタンOD錠10mg「ニプロ」</t>
  </si>
  <si>
    <t>2149044F5100</t>
  </si>
  <si>
    <t>622584401</t>
  </si>
  <si>
    <t>オルメサルタンOD錠10mg「ファイザー」</t>
  </si>
  <si>
    <t>2149044F5119</t>
  </si>
  <si>
    <t>622631701</t>
  </si>
  <si>
    <t>オルメサルタンOD錠10mg「杏林」</t>
  </si>
  <si>
    <t>2149044F5135</t>
  </si>
  <si>
    <t>622598001</t>
  </si>
  <si>
    <t>オルメサルタンOD錠10mg「日医工」</t>
  </si>
  <si>
    <t>2149044F5097</t>
  </si>
  <si>
    <t>622571301</t>
  </si>
  <si>
    <t>オルメサルタンOD錠20mg「DSEP」</t>
  </si>
  <si>
    <t>2149044F6034</t>
  </si>
  <si>
    <t>622600101</t>
  </si>
  <si>
    <t>オルメサルタンOD錠20mg「EE」</t>
  </si>
  <si>
    <t>2149044F6042</t>
  </si>
  <si>
    <t>622663801</t>
  </si>
  <si>
    <t>オルメサルタンOD錠20mg「JG」</t>
  </si>
  <si>
    <t>2149044F6140</t>
  </si>
  <si>
    <t>622602601</t>
  </si>
  <si>
    <t>オルメサルタンOD錠20mg「KN」</t>
  </si>
  <si>
    <t>2149044F6050</t>
  </si>
  <si>
    <t>622593801</t>
  </si>
  <si>
    <t>オルメサルタンOD錠20mg「アメル」</t>
  </si>
  <si>
    <t>2149044F6069</t>
  </si>
  <si>
    <t>622620401</t>
  </si>
  <si>
    <t>オルメサルタンOD錠20mg「オーハラ」</t>
  </si>
  <si>
    <t>2149044F6123</t>
  </si>
  <si>
    <t>622588001</t>
  </si>
  <si>
    <t>オルメサルタンOD錠20mg「サワイ」</t>
  </si>
  <si>
    <t>2149044F6077</t>
  </si>
  <si>
    <t>622580101</t>
  </si>
  <si>
    <t>オルメサルタンOD錠20mg「トーワ」</t>
  </si>
  <si>
    <t>2149044F6085</t>
  </si>
  <si>
    <t>622602701</t>
  </si>
  <si>
    <t>オルメサルタンOD錠20mg「ニプロ」</t>
  </si>
  <si>
    <t>2149044F6107</t>
  </si>
  <si>
    <t>622584501</t>
  </si>
  <si>
    <t>オルメサルタンOD錠20mg「ファイザー」</t>
  </si>
  <si>
    <t>2149044F6115</t>
  </si>
  <si>
    <t>622631801</t>
  </si>
  <si>
    <t>オルメサルタンOD錠20mg「杏林」</t>
  </si>
  <si>
    <t>2149044F6131</t>
  </si>
  <si>
    <t>622598101</t>
  </si>
  <si>
    <t>オルメサルタンOD錠20mg「日医工」</t>
  </si>
  <si>
    <t>2149044F6093</t>
  </si>
  <si>
    <t>622571401</t>
  </si>
  <si>
    <t>オルメサルタンOD錠40mg「DSEP」</t>
  </si>
  <si>
    <t>2149044F7030</t>
  </si>
  <si>
    <t>622600201</t>
  </si>
  <si>
    <t>オルメサルタンOD錠40mg「EE」</t>
  </si>
  <si>
    <t>2149044F7049</t>
  </si>
  <si>
    <t>622663901</t>
  </si>
  <si>
    <t>オルメサルタンOD錠40mg「JG」</t>
  </si>
  <si>
    <t>2149044F7138</t>
  </si>
  <si>
    <t>622602801</t>
  </si>
  <si>
    <t>オルメサルタンOD錠40mg「KN」</t>
  </si>
  <si>
    <t>2149044F7057</t>
  </si>
  <si>
    <t>622620501</t>
  </si>
  <si>
    <t>オルメサルタンOD錠40mg「オーハラ」</t>
  </si>
  <si>
    <t>2149044F7111</t>
  </si>
  <si>
    <t>622588101</t>
  </si>
  <si>
    <t>オルメサルタンOD錠40mg「サワイ」</t>
  </si>
  <si>
    <t>2149044F7065</t>
  </si>
  <si>
    <t>622580201</t>
  </si>
  <si>
    <t>オルメサルタンOD錠40mg「トーワ」</t>
  </si>
  <si>
    <t>2149044F7073</t>
  </si>
  <si>
    <t>622602901</t>
  </si>
  <si>
    <t>オルメサルタンOD錠40mg「ニプロ」</t>
  </si>
  <si>
    <t>2149044F7090</t>
  </si>
  <si>
    <t>622584601</t>
  </si>
  <si>
    <t>オルメサルタンOD錠40mg「ファイザー」</t>
  </si>
  <si>
    <t>2149044F7103</t>
  </si>
  <si>
    <t>622631901</t>
  </si>
  <si>
    <t>オルメサルタンOD錠40mg「杏林」</t>
  </si>
  <si>
    <t>2149044F7120</t>
  </si>
  <si>
    <t>622598201</t>
  </si>
  <si>
    <t>オルメサルタンOD錠40mg「日医工」</t>
  </si>
  <si>
    <t>2149044F7081</t>
  </si>
  <si>
    <t>622571101</t>
  </si>
  <si>
    <t>オルメサルタンOD錠5mg「DSEP」</t>
  </si>
  <si>
    <t>2149044F8037</t>
  </si>
  <si>
    <t>622599901</t>
  </si>
  <si>
    <t>オルメサルタンOD錠5mg「EE」</t>
  </si>
  <si>
    <t>2149044F8045</t>
  </si>
  <si>
    <t>622602201</t>
  </si>
  <si>
    <t>オルメサルタンOD錠5mg「KN」</t>
  </si>
  <si>
    <t>2149044F8053</t>
  </si>
  <si>
    <t>622587801</t>
  </si>
  <si>
    <t>オルメサルタンOD錠5mg「サワイ」</t>
  </si>
  <si>
    <t>2149044F8061</t>
  </si>
  <si>
    <t>622580301</t>
  </si>
  <si>
    <t>オルメサルタンOD錠5mg「トーワ」</t>
  </si>
  <si>
    <t>2149044F8070</t>
  </si>
  <si>
    <t>622602301</t>
  </si>
  <si>
    <t>オルメサルタンOD錠5mg「ニプロ」</t>
  </si>
  <si>
    <t>2149044F8088</t>
  </si>
  <si>
    <t>622584301</t>
  </si>
  <si>
    <t>オルメサルタンOD錠5mg「ファイザー」</t>
  </si>
  <si>
    <t>2149044F8096</t>
  </si>
  <si>
    <t>622652101</t>
  </si>
  <si>
    <t>オルメサルタンOD錠5mg「日医工」</t>
  </si>
  <si>
    <t>2149044F8100</t>
  </si>
  <si>
    <t>622690400</t>
  </si>
  <si>
    <t>オルメサルタンメドキソミル１０ｍｇ口腔内崩壊錠</t>
  </si>
  <si>
    <t>2149044F5011</t>
  </si>
  <si>
    <t>622690300</t>
  </si>
  <si>
    <t>オルメサルタンメドキソミル１０ｍｇ錠</t>
  </si>
  <si>
    <t>2149044F1016</t>
  </si>
  <si>
    <t>622690600</t>
  </si>
  <si>
    <t>オルメサルタンメドキソミル２０ｍｇ口腔内崩壊錠</t>
  </si>
  <si>
    <t>2149044F6018</t>
  </si>
  <si>
    <t>622690500</t>
  </si>
  <si>
    <t>オルメサルタンメドキソミル２０ｍｇ錠（１）</t>
  </si>
  <si>
    <t>2149044F2012</t>
  </si>
  <si>
    <t>622690800</t>
  </si>
  <si>
    <t>オルメサルタンメドキソミル４０ｍｇ口腔内崩壊錠</t>
  </si>
  <si>
    <t>2149044F7014</t>
  </si>
  <si>
    <t>622690700</t>
  </si>
  <si>
    <t>オルメサルタンメドキソミル４０ｍｇ錠</t>
  </si>
  <si>
    <t>2149044F4015</t>
  </si>
  <si>
    <t>622690200</t>
  </si>
  <si>
    <t>オルメサルタンメドキソミル５ｍｇ口腔内崩壊錠</t>
  </si>
  <si>
    <t>2149044F8010</t>
  </si>
  <si>
    <t>622690100</t>
  </si>
  <si>
    <t>オルメサルタンメドキソミル５ｍｇ錠</t>
  </si>
  <si>
    <t>2149044F3019</t>
  </si>
  <si>
    <t>622591401</t>
  </si>
  <si>
    <t>オルメサルタン錠10mg「JG」</t>
  </si>
  <si>
    <t>2149044F1032</t>
  </si>
  <si>
    <t>622603201</t>
  </si>
  <si>
    <t>オルメサルタン錠10mg「KN」</t>
  </si>
  <si>
    <t>2149044F1040</t>
  </si>
  <si>
    <t>622585701</t>
  </si>
  <si>
    <t>オルメサルタン錠10mg「TCK」</t>
  </si>
  <si>
    <t>2149044F1059</t>
  </si>
  <si>
    <t>622574801</t>
  </si>
  <si>
    <t>オルメサルタン錠10mg「YD」</t>
  </si>
  <si>
    <t>2149044F1067</t>
  </si>
  <si>
    <t>622592201</t>
  </si>
  <si>
    <t>オルメサルタン錠10mg「オーハラ」</t>
  </si>
  <si>
    <t>2149044F1075</t>
  </si>
  <si>
    <t>622577601</t>
  </si>
  <si>
    <t>オルメサルタン錠10mg「ケミファ」</t>
  </si>
  <si>
    <t>2149044F1091</t>
  </si>
  <si>
    <t>622597101</t>
  </si>
  <si>
    <t>オルメサルタン錠10mg「ツルハラ」</t>
  </si>
  <si>
    <t>2149044F1113</t>
  </si>
  <si>
    <t>622603301</t>
  </si>
  <si>
    <t>オルメサルタン錠10mg「ニプロ」</t>
  </si>
  <si>
    <t>2149044F1148</t>
  </si>
  <si>
    <t>622589501</t>
  </si>
  <si>
    <t>オルメサルタン錠10mg「杏林」</t>
  </si>
  <si>
    <t>2149044F1083</t>
  </si>
  <si>
    <t>622593401</t>
  </si>
  <si>
    <t>オルメサルタン錠10mg「三和」</t>
  </si>
  <si>
    <t>2149044F1105</t>
  </si>
  <si>
    <t>622597701</t>
  </si>
  <si>
    <t>オルメサルタン錠10mg「日医工」</t>
  </si>
  <si>
    <t>2149044F1121</t>
  </si>
  <si>
    <t>622595001</t>
  </si>
  <si>
    <t>オルメサルタン錠10mg「日新」</t>
  </si>
  <si>
    <t>2149044F1130</t>
  </si>
  <si>
    <t>622591501</t>
  </si>
  <si>
    <t>オルメサルタン錠20mg「JG」</t>
  </si>
  <si>
    <t>2149044F2039</t>
  </si>
  <si>
    <t>622603401</t>
  </si>
  <si>
    <t>オルメサルタン錠20mg「KN」</t>
  </si>
  <si>
    <t>2149044F2047</t>
  </si>
  <si>
    <t>622585801</t>
  </si>
  <si>
    <t>オルメサルタン錠20mg「TCK」</t>
  </si>
  <si>
    <t>2149044F2055</t>
  </si>
  <si>
    <t>622574901</t>
  </si>
  <si>
    <t>オルメサルタン錠20mg「YD」</t>
  </si>
  <si>
    <t>2149044F2063</t>
  </si>
  <si>
    <t>622592301</t>
  </si>
  <si>
    <t>オルメサルタン錠20mg「オーハラ」</t>
  </si>
  <si>
    <t>2149044F2071</t>
  </si>
  <si>
    <t>622577701</t>
  </si>
  <si>
    <t>オルメサルタン錠20mg「ケミファ」</t>
  </si>
  <si>
    <t>2149044F2098</t>
  </si>
  <si>
    <t>622597201</t>
  </si>
  <si>
    <t>オルメサルタン錠20mg「ツルハラ」</t>
  </si>
  <si>
    <t>2149044F2110</t>
  </si>
  <si>
    <t>622603501</t>
  </si>
  <si>
    <t>オルメサルタン錠20mg「ニプロ」</t>
  </si>
  <si>
    <t>2149044F2144</t>
  </si>
  <si>
    <t>622589601</t>
  </si>
  <si>
    <t>オルメサルタン錠20mg「杏林」</t>
  </si>
  <si>
    <t>2149044F2080</t>
  </si>
  <si>
    <t>622593501</t>
  </si>
  <si>
    <t>オルメサルタン錠20mg「三和」</t>
  </si>
  <si>
    <t>2149044F2101</t>
  </si>
  <si>
    <t>622597801</t>
  </si>
  <si>
    <t>オルメサルタン錠20mg「日医工」</t>
  </si>
  <si>
    <t>2149044F2128</t>
  </si>
  <si>
    <t>622595101</t>
  </si>
  <si>
    <t>オルメサルタン錠20mg「日新」</t>
  </si>
  <si>
    <t>2149044F2136</t>
  </si>
  <si>
    <t>622591601</t>
  </si>
  <si>
    <t>オルメサルタン錠40mg「JG」</t>
  </si>
  <si>
    <t>2149044F4031</t>
  </si>
  <si>
    <t>622603601</t>
  </si>
  <si>
    <t>オルメサルタン錠40mg「KN」</t>
  </si>
  <si>
    <t>2149044F4040</t>
  </si>
  <si>
    <t>622585901</t>
  </si>
  <si>
    <t>オルメサルタン錠40mg「TCK」</t>
  </si>
  <si>
    <t>2149044F4058</t>
  </si>
  <si>
    <t>622575001</t>
  </si>
  <si>
    <t>オルメサルタン錠40mg「YD」</t>
  </si>
  <si>
    <t>2149044F4066</t>
  </si>
  <si>
    <t>622600501</t>
  </si>
  <si>
    <t>オルメサルタン錠40mg「アメル」</t>
  </si>
  <si>
    <t>2149044F4074</t>
  </si>
  <si>
    <t>622592401</t>
  </si>
  <si>
    <t>オルメサルタン錠40mg「オーハラ」</t>
  </si>
  <si>
    <t>2149044F4082</t>
  </si>
  <si>
    <t>622577801</t>
  </si>
  <si>
    <t>オルメサルタン錠40mg「ケミファ」</t>
  </si>
  <si>
    <t>2149044F4104</t>
  </si>
  <si>
    <t>622597301</t>
  </si>
  <si>
    <t>オルメサルタン錠40mg「ツルハラ」</t>
  </si>
  <si>
    <t>2149044F4120</t>
  </si>
  <si>
    <t>622603701</t>
  </si>
  <si>
    <t>オルメサルタン錠40mg「ニプロ」</t>
  </si>
  <si>
    <t>2149044F4155</t>
  </si>
  <si>
    <t>622589701</t>
  </si>
  <si>
    <t>オルメサルタン錠40mg「杏林」</t>
  </si>
  <si>
    <t>2149044F4090</t>
  </si>
  <si>
    <t>622593601</t>
  </si>
  <si>
    <t>オルメサルタン錠40mg「三和」</t>
  </si>
  <si>
    <t>2149044F4112</t>
  </si>
  <si>
    <t>622597901</t>
  </si>
  <si>
    <t>オルメサルタン錠40mg「日医工」</t>
  </si>
  <si>
    <t>2149044F4139</t>
  </si>
  <si>
    <t>622595201</t>
  </si>
  <si>
    <t>オルメサルタン錠40mg「日新」</t>
  </si>
  <si>
    <t>2149044F4147</t>
  </si>
  <si>
    <t>622591301</t>
  </si>
  <si>
    <t>オルメサルタン錠5mg「JG」</t>
  </si>
  <si>
    <t>2149044F3035</t>
  </si>
  <si>
    <t>622603001</t>
  </si>
  <si>
    <t>オルメサルタン錠5mg「KN」</t>
  </si>
  <si>
    <t>2149044F3043</t>
  </si>
  <si>
    <t>622585601</t>
  </si>
  <si>
    <t>オルメサルタン錠5mg「TCK」</t>
  </si>
  <si>
    <t>2149044F3051</t>
  </si>
  <si>
    <t>622574701</t>
  </si>
  <si>
    <t>オルメサルタン錠5mg「YD」</t>
  </si>
  <si>
    <t>2149044F3060</t>
  </si>
  <si>
    <t>622600401</t>
  </si>
  <si>
    <t>オルメサルタン錠5mg「アメル」</t>
  </si>
  <si>
    <t>2149044F3078</t>
  </si>
  <si>
    <t>622592101</t>
  </si>
  <si>
    <t>オルメサルタン錠5mg「オーハラ」</t>
  </si>
  <si>
    <t>2149044F3086</t>
  </si>
  <si>
    <t>622577501</t>
  </si>
  <si>
    <t>オルメサルタン錠5mg「ケミファ」</t>
  </si>
  <si>
    <t>2149044F3108</t>
  </si>
  <si>
    <t>622597001</t>
  </si>
  <si>
    <t>オルメサルタン錠5mg「ツルハラ」</t>
  </si>
  <si>
    <t>2149044F3124</t>
  </si>
  <si>
    <t>622603101</t>
  </si>
  <si>
    <t>オルメサルタン錠5mg「ニプロ」</t>
  </si>
  <si>
    <t>2149044F3159</t>
  </si>
  <si>
    <t>622589401</t>
  </si>
  <si>
    <t>オルメサルタン錠5mg「杏林」</t>
  </si>
  <si>
    <t>2149044F3094</t>
  </si>
  <si>
    <t>622593301</t>
  </si>
  <si>
    <t>オルメサルタン錠5mg「三和」</t>
  </si>
  <si>
    <t>2149044F3116</t>
  </si>
  <si>
    <t>622597601</t>
  </si>
  <si>
    <t>オルメサルタン錠5mg「日医工」</t>
  </si>
  <si>
    <t>2149044F3132</t>
  </si>
  <si>
    <t>622594901</t>
  </si>
  <si>
    <t>オルメサルタン錠5mg「日新」</t>
  </si>
  <si>
    <t>2149044F3140</t>
  </si>
  <si>
    <t>622452801</t>
  </si>
  <si>
    <t>オルメテックOD錠10mg</t>
  </si>
  <si>
    <t>2149044F5020</t>
  </si>
  <si>
    <t>622452901</t>
  </si>
  <si>
    <t>オルメテックOD錠20mg</t>
  </si>
  <si>
    <t>2149044F6026</t>
  </si>
  <si>
    <t>622454201</t>
  </si>
  <si>
    <t>オルメテックOD錠40mg</t>
  </si>
  <si>
    <t>2149044F7022</t>
  </si>
  <si>
    <t>622540001</t>
  </si>
  <si>
    <t>オルメテックOD錠5mg</t>
  </si>
  <si>
    <t>2149044F8029</t>
  </si>
  <si>
    <t>620001905</t>
  </si>
  <si>
    <t>オルメテック錠１０ｍｇ</t>
  </si>
  <si>
    <t>2149044F1024</t>
  </si>
  <si>
    <t>620001906</t>
  </si>
  <si>
    <t>オルメテック錠２０ｍｇ</t>
  </si>
  <si>
    <t>2149044F2020</t>
  </si>
  <si>
    <t>621982301</t>
  </si>
  <si>
    <t>オルメテック錠４０ｍｇ</t>
  </si>
  <si>
    <t>2149044F4023</t>
  </si>
  <si>
    <t>620003525</t>
  </si>
  <si>
    <t>オルメテック錠５ｍｇ</t>
  </si>
  <si>
    <t>2149044F3027</t>
  </si>
  <si>
    <t>610412032</t>
  </si>
  <si>
    <t>オンフルール錠１２．５ｍｇ</t>
  </si>
  <si>
    <t>2144001F1046</t>
  </si>
  <si>
    <t>620001990</t>
  </si>
  <si>
    <t>カオルトーン錠１０　１０ｍｇ</t>
  </si>
  <si>
    <t>2149027F2035</t>
  </si>
  <si>
    <t>620001991</t>
  </si>
  <si>
    <t>カオルトーン錠２０　２０ｍｇ</t>
  </si>
  <si>
    <t>2149027F3031</t>
  </si>
  <si>
    <t>621938301</t>
  </si>
  <si>
    <t>カオルトーン錠５　５ｍｇ</t>
  </si>
  <si>
    <t>2149027F1055</t>
  </si>
  <si>
    <t>620003205</t>
  </si>
  <si>
    <t>カコージンD注0.1％</t>
  </si>
  <si>
    <t>2119402P1089</t>
  </si>
  <si>
    <t>620003204</t>
  </si>
  <si>
    <t>カコージンＤ注０．１％　２００ｍＬ</t>
  </si>
  <si>
    <t>2119402G6099</t>
  </si>
  <si>
    <t>620003207</t>
  </si>
  <si>
    <t>カコージンD注0.3％</t>
  </si>
  <si>
    <t>2119402P2085</t>
  </si>
  <si>
    <t>620003206</t>
  </si>
  <si>
    <t>カコージンＤ注０．３％　２００ｍＬ</t>
  </si>
  <si>
    <t>2119402G7095</t>
  </si>
  <si>
    <t>620003427</t>
  </si>
  <si>
    <t>カコージン注100mg</t>
  </si>
  <si>
    <t>2119402A1310</t>
  </si>
  <si>
    <t>622084701</t>
  </si>
  <si>
    <t>カコージン注200mg</t>
  </si>
  <si>
    <t>2119402A4174</t>
  </si>
  <si>
    <t>621399010</t>
  </si>
  <si>
    <t>カコージン注50mg</t>
  </si>
  <si>
    <t>2119402A3151</t>
  </si>
  <si>
    <t>612170676</t>
  </si>
  <si>
    <t>カサンミルＳ錠１０　１０ｍｇ</t>
  </si>
  <si>
    <t>2171014G1046</t>
  </si>
  <si>
    <t>612170677</t>
  </si>
  <si>
    <t>カサンミルＳ錠２０　２０ｍｇ</t>
  </si>
  <si>
    <t>622057901</t>
  </si>
  <si>
    <t>カサンミルカプセル５ｍｇ</t>
  </si>
  <si>
    <t>2171014M1155</t>
  </si>
  <si>
    <t>620003529</t>
  </si>
  <si>
    <t>カサンミル錠１０ｍｇ</t>
  </si>
  <si>
    <t>2171014F1083</t>
  </si>
  <si>
    <t>620003712</t>
  </si>
  <si>
    <t>620004649</t>
  </si>
  <si>
    <t>カシミタール静注</t>
  </si>
  <si>
    <t>1149500A1101</t>
  </si>
  <si>
    <t>620006217</t>
  </si>
  <si>
    <t>カシロン静注１０ｍＬ</t>
  </si>
  <si>
    <t>1149501A1122</t>
  </si>
  <si>
    <t>620005153</t>
  </si>
  <si>
    <t>カシワドール静注</t>
  </si>
  <si>
    <t>1149500A1110</t>
  </si>
  <si>
    <t>620004650</t>
  </si>
  <si>
    <t>620002925</t>
  </si>
  <si>
    <t>620002926</t>
  </si>
  <si>
    <t>620002185</t>
  </si>
  <si>
    <t>620002186</t>
  </si>
  <si>
    <t>620002187</t>
  </si>
  <si>
    <t>620003208</t>
  </si>
  <si>
    <t>カタボンＨｉ注６００ｍｇ　０．３％２００ｍＬ</t>
  </si>
  <si>
    <t>2119402P2077</t>
  </si>
  <si>
    <t>620003209</t>
  </si>
  <si>
    <t>カタボンＬｏｗ注２００ｍｇ　０．１％２００ｍＬ</t>
  </si>
  <si>
    <t>2119402P1070</t>
  </si>
  <si>
    <t>622506801</t>
  </si>
  <si>
    <t>カデチア配合錠HD「あすか」</t>
  </si>
  <si>
    <t>2149111F2032</t>
  </si>
  <si>
    <t>622495701</t>
  </si>
  <si>
    <t>カデチア配合錠HD「テバ」</t>
  </si>
  <si>
    <t>2149111F2040</t>
  </si>
  <si>
    <t>622506901</t>
  </si>
  <si>
    <t>カデチア配合錠LD「あすか」</t>
  </si>
  <si>
    <t>2149111F1036</t>
  </si>
  <si>
    <t>622495601</t>
  </si>
  <si>
    <t>カデチア配合錠LD「テバ」</t>
  </si>
  <si>
    <t>2149111F1044</t>
  </si>
  <si>
    <t>620254416</t>
  </si>
  <si>
    <t>カテノミン錠２５　２５ｍｇ</t>
  </si>
  <si>
    <t>612120356</t>
  </si>
  <si>
    <t>カテノミン錠５０　５０ｍｇ</t>
  </si>
  <si>
    <t>621932701</t>
  </si>
  <si>
    <t>カデュエット配合錠1番</t>
  </si>
  <si>
    <t>2190101F1020</t>
  </si>
  <si>
    <t>621932801</t>
  </si>
  <si>
    <t>カデュエット配合錠2番</t>
  </si>
  <si>
    <t>2190102F1025</t>
  </si>
  <si>
    <t>621932901</t>
  </si>
  <si>
    <t>カデュエット配合錠3番</t>
  </si>
  <si>
    <t>2190103F1020</t>
  </si>
  <si>
    <t>621933001</t>
  </si>
  <si>
    <t>カデュエット配合錠4番</t>
  </si>
  <si>
    <t>2190104F1024</t>
  </si>
  <si>
    <t>610412035</t>
  </si>
  <si>
    <t>カトナプロン錠１２．５ｍｇ</t>
  </si>
  <si>
    <t>2144001F1011</t>
  </si>
  <si>
    <t>610412036</t>
  </si>
  <si>
    <t>カトナプロン錠２５ｍｇ</t>
  </si>
  <si>
    <t>610412037</t>
  </si>
  <si>
    <t>カトプロン錠１２．５　１２．５ｍｇ</t>
  </si>
  <si>
    <t>2144001F1062</t>
  </si>
  <si>
    <t>610412038</t>
  </si>
  <si>
    <t>カトプロン錠２５　２５ｍｇ</t>
  </si>
  <si>
    <t>620002700</t>
  </si>
  <si>
    <t>カトラジール錠２．５ｍｇ</t>
  </si>
  <si>
    <t>2149035F1041</t>
  </si>
  <si>
    <t>620002701</t>
  </si>
  <si>
    <t>カトラジール錠５ｍｇ</t>
  </si>
  <si>
    <t>2149035F2048</t>
  </si>
  <si>
    <t>620003428</t>
  </si>
  <si>
    <t>ガバンス注１００ｍｇ　５ｍＬ</t>
  </si>
  <si>
    <t>610412039</t>
  </si>
  <si>
    <t>カプシール錠１２．５ｍｇ</t>
  </si>
  <si>
    <t>2144001F1070</t>
  </si>
  <si>
    <t>610412040</t>
  </si>
  <si>
    <t>カプシール錠２５ｍｇ</t>
  </si>
  <si>
    <t>622312300</t>
  </si>
  <si>
    <t>カプトプリル１２．５ｍｇ錠</t>
  </si>
  <si>
    <t>622721600</t>
  </si>
  <si>
    <t>610461106</t>
  </si>
  <si>
    <t>カプトプリル５％細粒</t>
  </si>
  <si>
    <t>622721500</t>
  </si>
  <si>
    <t>610453036</t>
  </si>
  <si>
    <t>カプトプリルＲカプセル１８．７５「ＳＷ」　１８．７５ｍｇ</t>
  </si>
  <si>
    <t>2144001N1040</t>
  </si>
  <si>
    <t>621365602</t>
  </si>
  <si>
    <t>カプトプリル細粒5％「日医工」</t>
  </si>
  <si>
    <t>2144001C1082</t>
  </si>
  <si>
    <t>610453037</t>
  </si>
  <si>
    <t>カプトプリル錠12.5「SW」</t>
  </si>
  <si>
    <t>2144001F1224</t>
  </si>
  <si>
    <t>610433039</t>
  </si>
  <si>
    <t>カプトプリル錠１２．５ｍｇ「ＥＭＥＣ」</t>
  </si>
  <si>
    <t>2144001F1208</t>
  </si>
  <si>
    <t>621365736</t>
  </si>
  <si>
    <t>カプトプリル錠12.5mg「JG」</t>
  </si>
  <si>
    <t>2144001F1267</t>
  </si>
  <si>
    <t>621365728</t>
  </si>
  <si>
    <t>カプトプリル錠12.5mg「KN」</t>
  </si>
  <si>
    <t>2144001F1275</t>
  </si>
  <si>
    <t>620006879</t>
  </si>
  <si>
    <t>カプトプリル錠１２．５ｍｇ「トーワ」</t>
  </si>
  <si>
    <t>621365713</t>
  </si>
  <si>
    <t>カプトプリル錠12.5mg「日医工」</t>
  </si>
  <si>
    <t>2144001F1259</t>
  </si>
  <si>
    <t>621365822</t>
  </si>
  <si>
    <t>カプトプリル錠２５「ＳＷ」　２５ｍｇ</t>
  </si>
  <si>
    <t>621365823</t>
  </si>
  <si>
    <t>カプトプリル錠２５ｍｇ「ＪＧ」</t>
  </si>
  <si>
    <t>621365817</t>
  </si>
  <si>
    <t>カプトプリル錠２５ｍｇ「ＫＮ」</t>
  </si>
  <si>
    <t>621365821</t>
  </si>
  <si>
    <t>カプトプリル錠２５ｍｇ「トーワ」</t>
  </si>
  <si>
    <t>610461108</t>
  </si>
  <si>
    <t>カプトプリル錠25mg「日医工」</t>
  </si>
  <si>
    <t>2144001F2131</t>
  </si>
  <si>
    <t>621365810</t>
  </si>
  <si>
    <t>カプトプリル錠２５ｍｇ「日医工」</t>
  </si>
  <si>
    <t>620008602</t>
  </si>
  <si>
    <t>カプトリル－Rカプセル18.75mg</t>
  </si>
  <si>
    <t>2144001N1059</t>
  </si>
  <si>
    <t>620008603</t>
  </si>
  <si>
    <t>カプトリル細粒5％</t>
  </si>
  <si>
    <t>2144001C1074</t>
  </si>
  <si>
    <t>612140074</t>
  </si>
  <si>
    <t>カプトリル錠12.5mg</t>
  </si>
  <si>
    <t>2144001F1020</t>
  </si>
  <si>
    <t>612140075</t>
  </si>
  <si>
    <t>カプトリル錠25mg</t>
  </si>
  <si>
    <t>2144001F2026</t>
  </si>
  <si>
    <t>610412044</t>
  </si>
  <si>
    <t>カプトルナ錠12.5mg</t>
  </si>
  <si>
    <t>2144001F1119</t>
  </si>
  <si>
    <t>610412045</t>
  </si>
  <si>
    <t>カプトルナ錠25mg</t>
  </si>
  <si>
    <t>2144001F2077</t>
  </si>
  <si>
    <t>610412048</t>
  </si>
  <si>
    <t>カポテック錠１２．５ｍｇ</t>
  </si>
  <si>
    <t>2144001F1135</t>
  </si>
  <si>
    <t>622467401</t>
  </si>
  <si>
    <t>カムシア配合錠HD「あすか」</t>
  </si>
  <si>
    <t>2149116F2035</t>
  </si>
  <si>
    <t>622460301</t>
  </si>
  <si>
    <t>カムシア配合錠HD「サンド」</t>
  </si>
  <si>
    <t>2149116F2043</t>
  </si>
  <si>
    <t>622543001</t>
  </si>
  <si>
    <t>カムシア配合錠HD「トーワ」</t>
  </si>
  <si>
    <t>2149116F2086</t>
  </si>
  <si>
    <t>622468801</t>
  </si>
  <si>
    <t>カムシア配合錠HD「ニプロ」</t>
  </si>
  <si>
    <t>2149116F2051</t>
  </si>
  <si>
    <t>622519701</t>
  </si>
  <si>
    <t>カムシア配合錠HD「日新」</t>
  </si>
  <si>
    <t>2149116F2078</t>
  </si>
  <si>
    <t>622524201</t>
  </si>
  <si>
    <t>カムシア配合錠HD「武田テバ」</t>
  </si>
  <si>
    <t>2149116F2060</t>
  </si>
  <si>
    <t>622467301</t>
  </si>
  <si>
    <t>カムシア配合錠LD「あすか」</t>
  </si>
  <si>
    <t>2149116F1039</t>
  </si>
  <si>
    <t>622460201</t>
  </si>
  <si>
    <t>カムシア配合錠LD「サンド」</t>
  </si>
  <si>
    <t>2149116F1047</t>
  </si>
  <si>
    <t>622543101</t>
  </si>
  <si>
    <t>カムシア配合錠LD「トーワ」</t>
  </si>
  <si>
    <t>2149116F1080</t>
  </si>
  <si>
    <t>622468901</t>
  </si>
  <si>
    <t>カムシア配合錠LD「ニプロ」</t>
  </si>
  <si>
    <t>2149116F1055</t>
  </si>
  <si>
    <t>622519601</t>
  </si>
  <si>
    <t>カムシア配合錠LD「日新」</t>
  </si>
  <si>
    <t>2149116F1071</t>
  </si>
  <si>
    <t>622524101</t>
  </si>
  <si>
    <t>カムシア配合錠LD「武田テバ」</t>
  </si>
  <si>
    <t>2149116F1063</t>
  </si>
  <si>
    <t>620004469</t>
  </si>
  <si>
    <t>カリアントＳＲカプセル２０ｍｇ</t>
  </si>
  <si>
    <t>2171011N1114</t>
  </si>
  <si>
    <t>620002007</t>
  </si>
  <si>
    <t>カルエット錠１０　１０ｍｇ</t>
  </si>
  <si>
    <t>2149027F2043</t>
  </si>
  <si>
    <t>620002008</t>
  </si>
  <si>
    <t>カルエット錠２０　２０ｍｇ</t>
  </si>
  <si>
    <t>2149027F3040</t>
  </si>
  <si>
    <t>620004965</t>
  </si>
  <si>
    <t>カルグート細粒5％</t>
  </si>
  <si>
    <t>2119004C1032</t>
  </si>
  <si>
    <t>612110344</t>
  </si>
  <si>
    <t>カルグート錠10</t>
  </si>
  <si>
    <t>2119004F2027</t>
  </si>
  <si>
    <t>612110343</t>
  </si>
  <si>
    <t>カルグート錠5</t>
  </si>
  <si>
    <t>2119004F1020</t>
  </si>
  <si>
    <t>612170071</t>
  </si>
  <si>
    <t>612170678</t>
  </si>
  <si>
    <t>カルジオルフトＬ錠１０　１０ｍｇ</t>
  </si>
  <si>
    <t>2171014G1054</t>
  </si>
  <si>
    <t>612170679</t>
  </si>
  <si>
    <t>カルジオルフトＬ錠２０　２０ｍｇ</t>
  </si>
  <si>
    <t>2171014G2069</t>
  </si>
  <si>
    <t>612140555</t>
  </si>
  <si>
    <t>カルスロット錠10</t>
  </si>
  <si>
    <t>2149027F2027</t>
  </si>
  <si>
    <t>612140556</t>
  </si>
  <si>
    <t>カルスロット錠20</t>
  </si>
  <si>
    <t>2149027F3023</t>
  </si>
  <si>
    <t>612140554</t>
  </si>
  <si>
    <t>カルスロット錠5</t>
  </si>
  <si>
    <t>2149027F1020</t>
  </si>
  <si>
    <t>622312500</t>
  </si>
  <si>
    <t>カルテオロール塩酸塩５ｍｇ錠</t>
  </si>
  <si>
    <t>2123005F1010</t>
  </si>
  <si>
    <t>622718800</t>
  </si>
  <si>
    <t>620252207</t>
  </si>
  <si>
    <t>カルテオロール塩酸塩錠5mg「TCK」</t>
  </si>
  <si>
    <t>2123005F1281</t>
  </si>
  <si>
    <t>620252204</t>
  </si>
  <si>
    <t>カルテオロール塩酸塩錠5mg「サワイ」</t>
  </si>
  <si>
    <t>2123005F1257</t>
  </si>
  <si>
    <t>620009118</t>
  </si>
  <si>
    <t>カルテオロール塩酸塩錠５ｍｇ「タイヨー」</t>
  </si>
  <si>
    <t>2123005F1230</t>
  </si>
  <si>
    <t>620252210</t>
  </si>
  <si>
    <t>カルテオロール塩酸塩錠5mg「ツルハラ」</t>
  </si>
  <si>
    <t>2123005F1273</t>
  </si>
  <si>
    <t>620252208</t>
  </si>
  <si>
    <t>カルテオロール塩酸塩錠5mg「トーワ」</t>
  </si>
  <si>
    <t>2123005F1290</t>
  </si>
  <si>
    <t>621770001</t>
  </si>
  <si>
    <t>カルテオロール塩酸塩錠5mg「日医工」</t>
  </si>
  <si>
    <t>2123005F1265</t>
  </si>
  <si>
    <t>620004966</t>
  </si>
  <si>
    <t>カルテロール錠５ｍｇ</t>
  </si>
  <si>
    <t>2123005F1206</t>
  </si>
  <si>
    <t>612190248</t>
  </si>
  <si>
    <t>カルトラン錠１０ｍｇ</t>
  </si>
  <si>
    <t>2149019F1026</t>
  </si>
  <si>
    <t>612190226</t>
  </si>
  <si>
    <t>カルトラン錠２０ｍｇ</t>
  </si>
  <si>
    <t>2149019F2049</t>
  </si>
  <si>
    <t>620005950</t>
  </si>
  <si>
    <t>カルナコール錠１００ｍｇ</t>
  </si>
  <si>
    <t>2171012F2013</t>
  </si>
  <si>
    <t>620005949</t>
  </si>
  <si>
    <t>カルナコール錠５０ｍｇ</t>
  </si>
  <si>
    <t>2171012F1190</t>
  </si>
  <si>
    <t>620002011</t>
  </si>
  <si>
    <t>カルネート錠１０ｍｇ</t>
  </si>
  <si>
    <t>2144002F3060</t>
  </si>
  <si>
    <t>620002009</t>
  </si>
  <si>
    <t>カルネート錠２．５ｍｇ</t>
  </si>
  <si>
    <t>2144002F1121</t>
  </si>
  <si>
    <t>620002010</t>
  </si>
  <si>
    <t>カルネート錠５ｍｇ</t>
  </si>
  <si>
    <t>2144002F2250</t>
  </si>
  <si>
    <t>620004967</t>
  </si>
  <si>
    <t>カルノノン錠５ｍｇ</t>
  </si>
  <si>
    <t>2123005F1214</t>
  </si>
  <si>
    <t>620002012</t>
  </si>
  <si>
    <t>カルバジン錠１０ｍｇ</t>
  </si>
  <si>
    <t>2149027F2051</t>
  </si>
  <si>
    <t>620002013</t>
  </si>
  <si>
    <t>カルバジン錠２０ｍｇ</t>
  </si>
  <si>
    <t>2149027F3058</t>
  </si>
  <si>
    <t>621960401</t>
  </si>
  <si>
    <t>カルバジン錠５ｍｇ</t>
  </si>
  <si>
    <t>2149027F1063</t>
  </si>
  <si>
    <t>610407021</t>
  </si>
  <si>
    <t>カルバン錠100</t>
  </si>
  <si>
    <t>2149036F3022</t>
  </si>
  <si>
    <t>610407019</t>
  </si>
  <si>
    <t>カルバン錠25</t>
  </si>
  <si>
    <t>2149036F1020</t>
  </si>
  <si>
    <t>610407020</t>
  </si>
  <si>
    <t>カルバン錠50</t>
  </si>
  <si>
    <t>2149036F2026</t>
  </si>
  <si>
    <t>612120031</t>
  </si>
  <si>
    <t>カルビスケン錠5mg</t>
  </si>
  <si>
    <t>2123009F3096</t>
  </si>
  <si>
    <t>610470002</t>
  </si>
  <si>
    <t>カルブロック錠16mg</t>
  </si>
  <si>
    <t>2149043F2026</t>
  </si>
  <si>
    <t>610470001</t>
  </si>
  <si>
    <t>カルブロック錠8mg</t>
  </si>
  <si>
    <t>2149043F1020</t>
  </si>
  <si>
    <t>622725300</t>
  </si>
  <si>
    <t>カルベジロール１．２５ｍｇ錠</t>
  </si>
  <si>
    <t>2149032F3016</t>
  </si>
  <si>
    <t>622725200</t>
  </si>
  <si>
    <t>カルベジロール１０ｍｇ錠</t>
  </si>
  <si>
    <t>2149032F1013</t>
  </si>
  <si>
    <t>622725400</t>
  </si>
  <si>
    <t>カルベジロール２．５ｍｇ錠</t>
  </si>
  <si>
    <t>2149032F4012</t>
  </si>
  <si>
    <t>622872701</t>
  </si>
  <si>
    <t>カルベジロール錠１．２５ｍｇ「ＤＳＥＰ」</t>
  </si>
  <si>
    <t>622490801</t>
  </si>
  <si>
    <t>カルベジロール錠1.25mg「JG」</t>
  </si>
  <si>
    <t>2149032F3040</t>
  </si>
  <si>
    <t>622644401</t>
  </si>
  <si>
    <t>カルベジロール錠1.25mg「Me」</t>
  </si>
  <si>
    <t>2149032F3113</t>
  </si>
  <si>
    <t>622496103</t>
  </si>
  <si>
    <t>カルベジロール錠１．２５ｍｇ「ＮＩＧ」</t>
  </si>
  <si>
    <t>622481401</t>
  </si>
  <si>
    <t>カルベジロール錠1.25mg「TCK」</t>
  </si>
  <si>
    <t>2149032F3059</t>
  </si>
  <si>
    <t>622500301</t>
  </si>
  <si>
    <t>カルベジロール錠1.25mg「アメル」</t>
  </si>
  <si>
    <t>2149032F3067</t>
  </si>
  <si>
    <t>622355501</t>
  </si>
  <si>
    <t>カルベジロール錠1.25mg「サワイ」</t>
  </si>
  <si>
    <t>2149032F3032</t>
  </si>
  <si>
    <t>622504201</t>
  </si>
  <si>
    <t>カルベジロール錠1.25mg「タナベ」</t>
  </si>
  <si>
    <t>2149032F3075</t>
  </si>
  <si>
    <t>622496101</t>
  </si>
  <si>
    <t>カルベジロール錠1.25mg「テバ」</t>
  </si>
  <si>
    <t>2149032F3083</t>
  </si>
  <si>
    <t>622479201</t>
  </si>
  <si>
    <t>カルベジロール錠1.25mg「トーワ」</t>
  </si>
  <si>
    <t>2149032F3091</t>
  </si>
  <si>
    <t>622494301</t>
  </si>
  <si>
    <t>カルベジロール錠1.25mg「ファイザー」</t>
  </si>
  <si>
    <t>2149032F3105</t>
  </si>
  <si>
    <t>620002708</t>
  </si>
  <si>
    <t>カルベジロール錠１０「タツミ」　１０ｍｇ</t>
  </si>
  <si>
    <t>2149032F1072</t>
  </si>
  <si>
    <t>622872901</t>
  </si>
  <si>
    <t>カルベジロール錠１０ｍｇ「ＤＳＥＰ」</t>
  </si>
  <si>
    <t>620002018</t>
  </si>
  <si>
    <t>カルベジロール錠１０ｍｇ「ＪＤ」</t>
  </si>
  <si>
    <t>2149032F1064</t>
  </si>
  <si>
    <t>622380901</t>
  </si>
  <si>
    <t>カルベジロール錠10mg「JG」</t>
  </si>
  <si>
    <t>2149032F1137</t>
  </si>
  <si>
    <t>622644601</t>
  </si>
  <si>
    <t>カルベジロール錠10mg「Me」</t>
  </si>
  <si>
    <t>2149032F1161</t>
  </si>
  <si>
    <t>621520504</t>
  </si>
  <si>
    <t>カルベジロール錠１０ｍｇ「ＮＩＧ」</t>
  </si>
  <si>
    <t>621681901</t>
  </si>
  <si>
    <t>カルベジロール錠10mg「TCK」</t>
  </si>
  <si>
    <t>2149032F1145</t>
  </si>
  <si>
    <t>622049001</t>
  </si>
  <si>
    <t>カルベジロール錠10mg「アメル」</t>
  </si>
  <si>
    <t>2149032F1080</t>
  </si>
  <si>
    <t>621470101</t>
  </si>
  <si>
    <t>カルベジロール錠10mg「サワイ」</t>
  </si>
  <si>
    <t>2149032F1099</t>
  </si>
  <si>
    <t>622095501</t>
  </si>
  <si>
    <t>カルベジロール錠10mg「タナベ」</t>
  </si>
  <si>
    <t>2149032F1102</t>
  </si>
  <si>
    <t>621520501</t>
  </si>
  <si>
    <t>カルベジロール錠10mg「テバ」</t>
  </si>
  <si>
    <t>2149032F1153</t>
  </si>
  <si>
    <t>621470201</t>
  </si>
  <si>
    <t>カルベジロール錠10mg「トーワ」</t>
  </si>
  <si>
    <t>2149032F1129</t>
  </si>
  <si>
    <t>622206801</t>
  </si>
  <si>
    <t>カルベジロール錠10mg「ファイザー」</t>
  </si>
  <si>
    <t>2149032F1110</t>
  </si>
  <si>
    <t>622872801</t>
  </si>
  <si>
    <t>カルベジロール錠２．５ｍｇ「ＤＳＥＰ」</t>
  </si>
  <si>
    <t>622490901</t>
  </si>
  <si>
    <t>カルベジロール錠2.5mg「JG」</t>
  </si>
  <si>
    <t>2149032F4047</t>
  </si>
  <si>
    <t>622644501</t>
  </si>
  <si>
    <t>カルベジロール錠2.5mg「Me」</t>
  </si>
  <si>
    <t>2149032F4110</t>
  </si>
  <si>
    <t>622496203</t>
  </si>
  <si>
    <t>カルベジロール錠２．５ｍｇ「ＮＩＧ」</t>
  </si>
  <si>
    <t>622481501</t>
  </si>
  <si>
    <t>カルベジロール錠2.5mg「TCK」</t>
  </si>
  <si>
    <t>2149032F4055</t>
  </si>
  <si>
    <t>622500401</t>
  </si>
  <si>
    <t>カルベジロール錠2.5mg「アメル」</t>
  </si>
  <si>
    <t>2149032F4063</t>
  </si>
  <si>
    <t>622355601</t>
  </si>
  <si>
    <t>カルベジロール錠2.5mg「サワイ」</t>
  </si>
  <si>
    <t>2149032F4039</t>
  </si>
  <si>
    <t>622504301</t>
  </si>
  <si>
    <t>カルベジロール錠2.5mg「タナベ」</t>
  </si>
  <si>
    <t>2149032F4071</t>
  </si>
  <si>
    <t>622496201</t>
  </si>
  <si>
    <t>カルベジロール錠2.5mg「テバ」</t>
  </si>
  <si>
    <t>2149032F4080</t>
  </si>
  <si>
    <t>622479301</t>
  </si>
  <si>
    <t>カルベジロール錠2.5mg「トーワ」</t>
  </si>
  <si>
    <t>2149032F4098</t>
  </si>
  <si>
    <t>622494401</t>
  </si>
  <si>
    <t>カルベジロール錠2.5mg「ファイザー」</t>
  </si>
  <si>
    <t>2149032F4101</t>
  </si>
  <si>
    <t>620002709</t>
  </si>
  <si>
    <t>カルベジロール錠２０「タツミ」　２０ｍｇ</t>
  </si>
  <si>
    <t>2149032F2079</t>
  </si>
  <si>
    <t>622873001</t>
  </si>
  <si>
    <t>カルベジロール錠２０ｍｇ「ＤＳＥＰ」</t>
  </si>
  <si>
    <t>2149032F2010</t>
  </si>
  <si>
    <t>620002019</t>
  </si>
  <si>
    <t>カルベジロール錠２０ｍｇ「ＪＤ」</t>
  </si>
  <si>
    <t>2149032F2060</t>
  </si>
  <si>
    <t>622381001</t>
  </si>
  <si>
    <t>カルベジロール錠２０ｍｇ「ＪＧ」</t>
  </si>
  <si>
    <t>622312800</t>
  </si>
  <si>
    <t>カルベジロール錠20mg「Me」</t>
  </si>
  <si>
    <t>2149032F2168</t>
  </si>
  <si>
    <t>622644701</t>
  </si>
  <si>
    <t>カルベジロール錠２０ｍｇ「Ｍｅ」</t>
  </si>
  <si>
    <t>621520604</t>
  </si>
  <si>
    <t>カルベジロール錠２０ｍｇ「ＮＩＧ」</t>
  </si>
  <si>
    <t>621682001</t>
  </si>
  <si>
    <t>カルベジロール錠20mg「TCK」</t>
  </si>
  <si>
    <t>2149032F2150</t>
  </si>
  <si>
    <t>622049101</t>
  </si>
  <si>
    <t>カルベジロール錠20mg「アメル」</t>
  </si>
  <si>
    <t>2149032F2087</t>
  </si>
  <si>
    <t>621470301</t>
  </si>
  <si>
    <t>カルベジロール錠20mg「サワイ」</t>
  </si>
  <si>
    <t>2149032F2095</t>
  </si>
  <si>
    <t>622095601</t>
  </si>
  <si>
    <t>カルベジロール錠20mg「タナベ」</t>
  </si>
  <si>
    <t>2149032F2109</t>
  </si>
  <si>
    <t>621520601</t>
  </si>
  <si>
    <t>カルベジロール錠20mg「テバ」</t>
  </si>
  <si>
    <t>2149032F2141</t>
  </si>
  <si>
    <t>621470401</t>
  </si>
  <si>
    <t>カルベジロール錠20mg「トーワ」</t>
  </si>
  <si>
    <t>2149032F2125</t>
  </si>
  <si>
    <t>622206901</t>
  </si>
  <si>
    <t>カルベジロール錠20mg「ファイザー」</t>
  </si>
  <si>
    <t>2149032F2117</t>
  </si>
  <si>
    <t>620002024</t>
  </si>
  <si>
    <t>カンセリン錠１０　１０ｍｇ</t>
  </si>
  <si>
    <t>2149027F2060</t>
  </si>
  <si>
    <t>620002025</t>
  </si>
  <si>
    <t>カンセリン錠２０　２０ｍｇ</t>
  </si>
  <si>
    <t>2149027F3066</t>
  </si>
  <si>
    <t>622398301</t>
  </si>
  <si>
    <t>カンデサルタンOD錠12mg「EE」</t>
  </si>
  <si>
    <t>2149040F8020</t>
  </si>
  <si>
    <t>622398401</t>
  </si>
  <si>
    <t>カンデサルタンOD錠12mg「KN」</t>
  </si>
  <si>
    <t>2149040F8039</t>
  </si>
  <si>
    <t>622390501</t>
  </si>
  <si>
    <t>カンデサルタンOD錠12mg「サワイ」</t>
  </si>
  <si>
    <t>2149040F8047</t>
  </si>
  <si>
    <t>622412401</t>
  </si>
  <si>
    <t>カンデサルタンOD錠12mg「トーワ」</t>
  </si>
  <si>
    <t>2149040F8055</t>
  </si>
  <si>
    <t>622459501</t>
  </si>
  <si>
    <t>カンデサルタンOD錠12mg「明治」</t>
  </si>
  <si>
    <t>2149040F8063</t>
  </si>
  <si>
    <t>622397701</t>
  </si>
  <si>
    <t>カンデサルタンOD錠2mg「EE」</t>
  </si>
  <si>
    <t>2149040F5021</t>
  </si>
  <si>
    <t>622397801</t>
  </si>
  <si>
    <t>カンデサルタンOD錠2mg「KN」</t>
  </si>
  <si>
    <t>2149040F5030</t>
  </si>
  <si>
    <t>622390201</t>
  </si>
  <si>
    <t>カンデサルタンOD錠2mg「サワイ」</t>
  </si>
  <si>
    <t>2149040F5048</t>
  </si>
  <si>
    <t>622412101</t>
  </si>
  <si>
    <t>カンデサルタンOD錠2mg「トーワ」</t>
  </si>
  <si>
    <t>2149040F5056</t>
  </si>
  <si>
    <t>622459201</t>
  </si>
  <si>
    <t>カンデサルタンOD錠2mg「明治」</t>
  </si>
  <si>
    <t>2149040F5064</t>
  </si>
  <si>
    <t>622397901</t>
  </si>
  <si>
    <t>カンデサルタンOD錠4mg「EE」</t>
  </si>
  <si>
    <t>2149040F6028</t>
  </si>
  <si>
    <t>622398001</t>
  </si>
  <si>
    <t>カンデサルタンOD錠4mg「KN」</t>
  </si>
  <si>
    <t>2149040F6036</t>
  </si>
  <si>
    <t>622390301</t>
  </si>
  <si>
    <t>カンデサルタンOD錠4mg「サワイ」</t>
  </si>
  <si>
    <t>2149040F6044</t>
  </si>
  <si>
    <t>622412201</t>
  </si>
  <si>
    <t>カンデサルタンOD錠4mg「トーワ」</t>
  </si>
  <si>
    <t>2149040F6052</t>
  </si>
  <si>
    <t>622459301</t>
  </si>
  <si>
    <t>カンデサルタンOD錠4mg「明治」</t>
  </si>
  <si>
    <t>2149040F6060</t>
  </si>
  <si>
    <t>622398101</t>
  </si>
  <si>
    <t>カンデサルタンOD錠8mg「EE」</t>
  </si>
  <si>
    <t>2149040F7024</t>
  </si>
  <si>
    <t>622398201</t>
  </si>
  <si>
    <t>カンデサルタンOD錠8mg「KN」</t>
  </si>
  <si>
    <t>2149040F7032</t>
  </si>
  <si>
    <t>622390401</t>
  </si>
  <si>
    <t>カンデサルタンOD錠8mg「サワイ」</t>
  </si>
  <si>
    <t>2149040F7040</t>
  </si>
  <si>
    <t>622412301</t>
  </si>
  <si>
    <t>カンデサルタンOD錠8mg「トーワ」</t>
  </si>
  <si>
    <t>2149040F7059</t>
  </si>
  <si>
    <t>622459401</t>
  </si>
  <si>
    <t>カンデサルタンOD錠8mg「明治」</t>
  </si>
  <si>
    <t>2149040F7067</t>
  </si>
  <si>
    <t>622846300</t>
  </si>
  <si>
    <t>カンデサルタンシレキセチル・アムロジピンベシル酸塩ＨＤ錠</t>
  </si>
  <si>
    <t>2149116F2019</t>
  </si>
  <si>
    <t>622474400</t>
  </si>
  <si>
    <t>カンデサルタンシレキセチル１２ｍｇ錠</t>
  </si>
  <si>
    <t>2149040F4017</t>
  </si>
  <si>
    <t>622474500</t>
  </si>
  <si>
    <t>カンデサルタンシレキセチル２ｍｇ口腔内崩壊錠</t>
  </si>
  <si>
    <t>2149040F5013</t>
  </si>
  <si>
    <t>622474100</t>
  </si>
  <si>
    <t>カンデサルタンシレキセチル２ｍｇ錠</t>
  </si>
  <si>
    <t>2149040F1018</t>
  </si>
  <si>
    <t>622474200</t>
  </si>
  <si>
    <t>カンデサルタンシレキセチル４ｍｇ錠</t>
  </si>
  <si>
    <t>2149040F2014</t>
  </si>
  <si>
    <t>622612000</t>
  </si>
  <si>
    <t>カンデサルタンシレキセチル４ｍｇ錠（２）</t>
  </si>
  <si>
    <t>2149040F6010</t>
  </si>
  <si>
    <t>622474300</t>
  </si>
  <si>
    <t>カンデサルタンシレキセチル８ｍｇ錠</t>
  </si>
  <si>
    <t>2149040F3010</t>
  </si>
  <si>
    <t>622612100</t>
  </si>
  <si>
    <t>カンデサルタンシレキセチル８ｍｇ錠（２）</t>
  </si>
  <si>
    <t>2149040F7016</t>
  </si>
  <si>
    <t>622377301</t>
  </si>
  <si>
    <t>カンデサルタン錠12mg「BMD」</t>
  </si>
  <si>
    <t>2149040F4041</t>
  </si>
  <si>
    <t>622385501</t>
  </si>
  <si>
    <t>カンデサルタン錠12mg「DK」</t>
  </si>
  <si>
    <t>2149040F4050</t>
  </si>
  <si>
    <t>622371601</t>
  </si>
  <si>
    <t>カンデサルタン錠12mg「DSEP」</t>
  </si>
  <si>
    <t>2149040F4068</t>
  </si>
  <si>
    <t>622399701</t>
  </si>
  <si>
    <t>カンデサルタン錠12mg「EE」</t>
  </si>
  <si>
    <t>2149040F4076</t>
  </si>
  <si>
    <t>622373701</t>
  </si>
  <si>
    <t>カンデサルタン錠12mg「FFP」</t>
  </si>
  <si>
    <t>2149040F4084</t>
  </si>
  <si>
    <t>622369901</t>
  </si>
  <si>
    <t>カンデサルタン錠12mg「JG」</t>
  </si>
  <si>
    <t>2149040F4092</t>
  </si>
  <si>
    <t>622399901</t>
  </si>
  <si>
    <t>カンデサルタン錠12mg「KN」</t>
  </si>
  <si>
    <t>2149040F4106</t>
  </si>
  <si>
    <t>622400001</t>
  </si>
  <si>
    <t>カンデサルタン錠12mg「KO」</t>
  </si>
  <si>
    <t>2149040F4114</t>
  </si>
  <si>
    <t>622377701</t>
  </si>
  <si>
    <t>カンデサルタン錠12mg「KOG」</t>
  </si>
  <si>
    <t>2149040F4122</t>
  </si>
  <si>
    <t>622386701</t>
  </si>
  <si>
    <t>カンデサルタン錠12mg「TCK」</t>
  </si>
  <si>
    <t>2149040F4130</t>
  </si>
  <si>
    <t>622367701</t>
  </si>
  <si>
    <t>カンデサルタン錠12mg「YD」</t>
  </si>
  <si>
    <t>2149040F4149</t>
  </si>
  <si>
    <t>622376801</t>
  </si>
  <si>
    <t>カンデサルタン錠12mg「ZE」</t>
  </si>
  <si>
    <t>2149040F4157</t>
  </si>
  <si>
    <t>622358101</t>
  </si>
  <si>
    <t>カンデサルタン錠12mg「あすか」</t>
  </si>
  <si>
    <t>2149040F4033</t>
  </si>
  <si>
    <t>622395701</t>
  </si>
  <si>
    <t>カンデサルタン錠12mg「アメル」</t>
  </si>
  <si>
    <t>2149040F4165</t>
  </si>
  <si>
    <t>622399801</t>
  </si>
  <si>
    <t>カンデサルタン錠１２ｍｇ「イセイ」</t>
  </si>
  <si>
    <t>2149040F4173</t>
  </si>
  <si>
    <t>622380801</t>
  </si>
  <si>
    <t>カンデサルタン錠12mg「オーハラ」</t>
  </si>
  <si>
    <t>2149040F4181</t>
  </si>
  <si>
    <t>622382501</t>
  </si>
  <si>
    <t>カンデサルタン錠12mg「ケミファ」</t>
  </si>
  <si>
    <t>2149040F4211</t>
  </si>
  <si>
    <t>622384001</t>
  </si>
  <si>
    <t>カンデサルタン錠12mg「サノフィ」</t>
  </si>
  <si>
    <t>2149040F4220</t>
  </si>
  <si>
    <t>622390901</t>
  </si>
  <si>
    <t>カンデサルタン錠12mg「サワイ」</t>
  </si>
  <si>
    <t>2149040F4238</t>
  </si>
  <si>
    <t>622382901</t>
  </si>
  <si>
    <t>カンデサルタン錠12mg「サンド」</t>
  </si>
  <si>
    <t>2149040F4246</t>
  </si>
  <si>
    <t>622370701</t>
  </si>
  <si>
    <t>カンデサルタン錠12mg「ゼリア」</t>
  </si>
  <si>
    <t>2149040F4262</t>
  </si>
  <si>
    <t>622379901</t>
  </si>
  <si>
    <t>カンデサルタン錠12mg「タナベ」</t>
  </si>
  <si>
    <t>2149040F4270</t>
  </si>
  <si>
    <t>622393701</t>
  </si>
  <si>
    <t>カンデサルタン錠12mg「ツルハラ」</t>
  </si>
  <si>
    <t>2149040F4289</t>
  </si>
  <si>
    <t>622394301</t>
  </si>
  <si>
    <t>カンデサルタン錠12mg「テバ」</t>
  </si>
  <si>
    <t>2149040F4297</t>
  </si>
  <si>
    <t>622372301</t>
  </si>
  <si>
    <t>カンデサルタン錠12mg「トーワ」</t>
  </si>
  <si>
    <t>2149040F4300</t>
  </si>
  <si>
    <t>622391601</t>
  </si>
  <si>
    <t>カンデサルタン錠12mg「ニプロ」</t>
  </si>
  <si>
    <t>2149040F4335</t>
  </si>
  <si>
    <t>622381801</t>
  </si>
  <si>
    <t>カンデサルタン錠12mg「ファイザー」</t>
  </si>
  <si>
    <t>2149040F4343</t>
  </si>
  <si>
    <t>622368701</t>
  </si>
  <si>
    <t>カンデサルタン錠12mg「モチダ」</t>
  </si>
  <si>
    <t>2149040F4360</t>
  </si>
  <si>
    <t>622365701</t>
  </si>
  <si>
    <t>カンデサルタン錠12mg「杏林」</t>
  </si>
  <si>
    <t>2149040F4203</t>
  </si>
  <si>
    <t>622396401</t>
  </si>
  <si>
    <t>カンデサルタン錠12mg「科研」</t>
  </si>
  <si>
    <t>2149040F4190</t>
  </si>
  <si>
    <t>622392901</t>
  </si>
  <si>
    <t>カンデサルタン錠12mg「三和」</t>
  </si>
  <si>
    <t>2149040F4254</t>
  </si>
  <si>
    <t>622387201</t>
  </si>
  <si>
    <t>カンデサルタン錠12mg「日医工」</t>
  </si>
  <si>
    <t>2149040F4319</t>
  </si>
  <si>
    <t>622378701</t>
  </si>
  <si>
    <t>カンデサルタン錠12mg「日新」</t>
  </si>
  <si>
    <t>2149040F4327</t>
  </si>
  <si>
    <t>622876901</t>
  </si>
  <si>
    <t>カンデサルタン錠１２ｍｇ「武田テバ」</t>
  </si>
  <si>
    <t>622369501</t>
  </si>
  <si>
    <t>カンデサルタン錠12mg「明治」</t>
  </si>
  <si>
    <t>2149040F4351</t>
  </si>
  <si>
    <t>622377001</t>
  </si>
  <si>
    <t>カンデサルタン錠2mg「BMD」</t>
  </si>
  <si>
    <t>2149040F1042</t>
  </si>
  <si>
    <t>622385201</t>
  </si>
  <si>
    <t>カンデサルタン錠2mg「DK」</t>
  </si>
  <si>
    <t>2149040F1050</t>
  </si>
  <si>
    <t>622371301</t>
  </si>
  <si>
    <t>カンデサルタン錠2mg「DSEP」</t>
  </si>
  <si>
    <t>2149040F1069</t>
  </si>
  <si>
    <t>622398501</t>
  </si>
  <si>
    <t>カンデサルタン錠2mg「EE」</t>
  </si>
  <si>
    <t>2149040F1077</t>
  </si>
  <si>
    <t>622373401</t>
  </si>
  <si>
    <t>カンデサルタン錠2mg「FFP」</t>
  </si>
  <si>
    <t>2149040F1085</t>
  </si>
  <si>
    <t>622369601</t>
  </si>
  <si>
    <t>カンデサルタン錠2mg「JG」</t>
  </si>
  <si>
    <t>2149040F1093</t>
  </si>
  <si>
    <t>622398701</t>
  </si>
  <si>
    <t>カンデサルタン錠2mg「KN」</t>
  </si>
  <si>
    <t>2149040F1107</t>
  </si>
  <si>
    <t>622398801</t>
  </si>
  <si>
    <t>カンデサルタン錠2mg「KO」</t>
  </si>
  <si>
    <t>2149040F1115</t>
  </si>
  <si>
    <t>622377401</t>
  </si>
  <si>
    <t>カンデサルタン錠2mg「KOG」</t>
  </si>
  <si>
    <t>2149040F1123</t>
  </si>
  <si>
    <t>622386401</t>
  </si>
  <si>
    <t>カンデサルタン錠2mg「TCK」</t>
  </si>
  <si>
    <t>2149040F1131</t>
  </si>
  <si>
    <t>622367401</t>
  </si>
  <si>
    <t>カンデサルタン錠2mg「YD」</t>
  </si>
  <si>
    <t>2149040F1140</t>
  </si>
  <si>
    <t>622376501</t>
  </si>
  <si>
    <t>カンデサルタン錠2mg「ZE」</t>
  </si>
  <si>
    <t>2149040F1158</t>
  </si>
  <si>
    <t>622357801</t>
  </si>
  <si>
    <t>カンデサルタン錠2mg「あすか」</t>
  </si>
  <si>
    <t>2149040F1034</t>
  </si>
  <si>
    <t>622395401</t>
  </si>
  <si>
    <t>カンデサルタン錠2mg「アメル」</t>
  </si>
  <si>
    <t>2149040F1166</t>
  </si>
  <si>
    <t>622398601</t>
  </si>
  <si>
    <t>カンデサルタン錠２ｍｇ「イセイ」</t>
  </si>
  <si>
    <t>622380501</t>
  </si>
  <si>
    <t>カンデサルタン錠2mg「オーハラ」</t>
  </si>
  <si>
    <t>2149040F1182</t>
  </si>
  <si>
    <t>622382201</t>
  </si>
  <si>
    <t>カンデサルタン錠2mg「ケミファ」</t>
  </si>
  <si>
    <t>2149040F1212</t>
  </si>
  <si>
    <t>622383701</t>
  </si>
  <si>
    <t>カンデサルタン錠2mg「サノフィ」</t>
  </si>
  <si>
    <t>2149040F1220</t>
  </si>
  <si>
    <t>622390601</t>
  </si>
  <si>
    <t>カンデサルタン錠2mg「サワイ」</t>
  </si>
  <si>
    <t>2149040F1239</t>
  </si>
  <si>
    <t>622382601</t>
  </si>
  <si>
    <t>カンデサルタン錠2mg「サンド」</t>
  </si>
  <si>
    <t>2149040F1247</t>
  </si>
  <si>
    <t>622370401</t>
  </si>
  <si>
    <t>カンデサルタン錠2mg「ゼリア」</t>
  </si>
  <si>
    <t>2149040F1263</t>
  </si>
  <si>
    <t>622379601</t>
  </si>
  <si>
    <t>カンデサルタン錠2mg「タナベ」</t>
  </si>
  <si>
    <t>2149040F1271</t>
  </si>
  <si>
    <t>622393401</t>
  </si>
  <si>
    <t>カンデサルタン錠2mg「ツルハラ」</t>
  </si>
  <si>
    <t>2149040F1280</t>
  </si>
  <si>
    <t>622385001</t>
  </si>
  <si>
    <t>カンデサルタン錠2mg「テバ」</t>
  </si>
  <si>
    <t>2149040F1298</t>
  </si>
  <si>
    <t>622372001</t>
  </si>
  <si>
    <t>カンデサルタン錠2mg「トーワ」</t>
  </si>
  <si>
    <t>2149040F1301</t>
  </si>
  <si>
    <t>622391301</t>
  </si>
  <si>
    <t>カンデサルタン錠2mg「ニプロ」</t>
  </si>
  <si>
    <t>2149040F1336</t>
  </si>
  <si>
    <t>622381501</t>
  </si>
  <si>
    <t>カンデサルタン錠2mg「ファイザー」</t>
  </si>
  <si>
    <t>2149040F1344</t>
  </si>
  <si>
    <t>622368401</t>
  </si>
  <si>
    <t>カンデサルタン錠2mg「モチダ」</t>
  </si>
  <si>
    <t>2149040F1360</t>
  </si>
  <si>
    <t>622365401</t>
  </si>
  <si>
    <t>カンデサルタン錠2mg「杏林」</t>
  </si>
  <si>
    <t>2149040F1204</t>
  </si>
  <si>
    <t>622396101</t>
  </si>
  <si>
    <t>カンデサルタン錠2mg「科研」</t>
  </si>
  <si>
    <t>2149040F1190</t>
  </si>
  <si>
    <t>622392601</t>
  </si>
  <si>
    <t>カンデサルタン錠2mg「三和」</t>
  </si>
  <si>
    <t>2149040F1255</t>
  </si>
  <si>
    <t>622385601</t>
  </si>
  <si>
    <t>カンデサルタン錠2mg「日医工」</t>
  </si>
  <si>
    <t>2149040F1310</t>
  </si>
  <si>
    <t>622378401</t>
  </si>
  <si>
    <t>カンデサルタン錠2mg「日新」</t>
  </si>
  <si>
    <t>2149040F1328</t>
  </si>
  <si>
    <t>622876601</t>
  </si>
  <si>
    <t>カンデサルタン錠２ｍｇ「武田テバ」</t>
  </si>
  <si>
    <t>622369201</t>
  </si>
  <si>
    <t>カンデサルタン錠2mg「明治」</t>
  </si>
  <si>
    <t>2149040F1352</t>
  </si>
  <si>
    <t>622377101</t>
  </si>
  <si>
    <t>カンデサルタン錠4mg「BMD」</t>
  </si>
  <si>
    <t>2149040F2049</t>
  </si>
  <si>
    <t>622385301</t>
  </si>
  <si>
    <t>カンデサルタン錠4mg「DK」</t>
  </si>
  <si>
    <t>2149040F2057</t>
  </si>
  <si>
    <t>622371401</t>
  </si>
  <si>
    <t>カンデサルタン錠4mg「DSEP」</t>
  </si>
  <si>
    <t>2149040F2065</t>
  </si>
  <si>
    <t>622398901</t>
  </si>
  <si>
    <t>カンデサルタン錠4mg「EE」</t>
  </si>
  <si>
    <t>2149040F2073</t>
  </si>
  <si>
    <t>622373501</t>
  </si>
  <si>
    <t>カンデサルタン錠4mg「FFP」</t>
  </si>
  <si>
    <t>2149040F2081</t>
  </si>
  <si>
    <t>622369701</t>
  </si>
  <si>
    <t>カンデサルタン錠4mg「JG」</t>
  </si>
  <si>
    <t>2149040F2090</t>
  </si>
  <si>
    <t>622399101</t>
  </si>
  <si>
    <t>カンデサルタン錠4mg「KN」</t>
  </si>
  <si>
    <t>2149040F2103</t>
  </si>
  <si>
    <t>622399201</t>
  </si>
  <si>
    <t>カンデサルタン錠4mg「KO」</t>
  </si>
  <si>
    <t>2149040F2111</t>
  </si>
  <si>
    <t>622377501</t>
  </si>
  <si>
    <t>カンデサルタン錠4mg「KOG」</t>
  </si>
  <si>
    <t>2149040F2120</t>
  </si>
  <si>
    <t>622386501</t>
  </si>
  <si>
    <t>カンデサルタン錠4mg「TCK」</t>
  </si>
  <si>
    <t>2149040F2138</t>
  </si>
  <si>
    <t>622367501</t>
  </si>
  <si>
    <t>カンデサルタン錠4mg「YD」</t>
  </si>
  <si>
    <t>2149040F2146</t>
  </si>
  <si>
    <t>622376601</t>
  </si>
  <si>
    <t>カンデサルタン錠4mg「ZE」</t>
  </si>
  <si>
    <t>2149040F2154</t>
  </si>
  <si>
    <t>622357901</t>
  </si>
  <si>
    <t>カンデサルタン錠4mg「あすか」</t>
  </si>
  <si>
    <t>2149040F2030</t>
  </si>
  <si>
    <t>622395501</t>
  </si>
  <si>
    <t>カンデサルタン錠4mg「アメル」</t>
  </si>
  <si>
    <t>2149040F2162</t>
  </si>
  <si>
    <t>622399001</t>
  </si>
  <si>
    <t>カンデサルタン錠４ｍｇ「イセイ」</t>
  </si>
  <si>
    <t>2149040F2170</t>
  </si>
  <si>
    <t>622380601</t>
  </si>
  <si>
    <t>カンデサルタン錠4mg「オーハラ」</t>
  </si>
  <si>
    <t>2149040F2189</t>
  </si>
  <si>
    <t>622382301</t>
  </si>
  <si>
    <t>カンデサルタン錠4mg「ケミファ」</t>
  </si>
  <si>
    <t>2149040F2219</t>
  </si>
  <si>
    <t>622383801</t>
  </si>
  <si>
    <t>カンデサルタン錠4mg「サノフィ」</t>
  </si>
  <si>
    <t>2149040F2227</t>
  </si>
  <si>
    <t>622390701</t>
  </si>
  <si>
    <t>カンデサルタン錠4mg「サワイ」</t>
  </si>
  <si>
    <t>2149040F2235</t>
  </si>
  <si>
    <t>622382701</t>
  </si>
  <si>
    <t>カンデサルタン錠4mg「サンド」</t>
  </si>
  <si>
    <t>2149040F2243</t>
  </si>
  <si>
    <t>622370501</t>
  </si>
  <si>
    <t>カンデサルタン錠4mg「ゼリア」</t>
  </si>
  <si>
    <t>2149040F2260</t>
  </si>
  <si>
    <t>622379701</t>
  </si>
  <si>
    <t>カンデサルタン錠4mg「タナベ」</t>
  </si>
  <si>
    <t>2149040F2278</t>
  </si>
  <si>
    <t>622393501</t>
  </si>
  <si>
    <t>カンデサルタン錠4mg「ツルハラ」</t>
  </si>
  <si>
    <t>2149040F2286</t>
  </si>
  <si>
    <t>622385101</t>
  </si>
  <si>
    <t>カンデサルタン錠4mg「テバ」</t>
  </si>
  <si>
    <t>2149040F2294</t>
  </si>
  <si>
    <t>622372101</t>
  </si>
  <si>
    <t>カンデサルタン錠4mg「トーワ」</t>
  </si>
  <si>
    <t>2149040F2308</t>
  </si>
  <si>
    <t>622391401</t>
  </si>
  <si>
    <t>カンデサルタン錠4mg「ニプロ」</t>
  </si>
  <si>
    <t>2149040F2332</t>
  </si>
  <si>
    <t>622381601</t>
  </si>
  <si>
    <t>カンデサルタン錠4mg「ファイザー」</t>
  </si>
  <si>
    <t>2149040F2340</t>
  </si>
  <si>
    <t>622368501</t>
  </si>
  <si>
    <t>カンデサルタン錠4mg「モチダ」</t>
  </si>
  <si>
    <t>2149040F2367</t>
  </si>
  <si>
    <t>622365501</t>
  </si>
  <si>
    <t>カンデサルタン錠4mg「杏林」</t>
  </si>
  <si>
    <t>2149040F2200</t>
  </si>
  <si>
    <t>622396201</t>
  </si>
  <si>
    <t>カンデサルタン錠4mg「科研」</t>
  </si>
  <si>
    <t>2149040F2197</t>
  </si>
  <si>
    <t>622392701</t>
  </si>
  <si>
    <t>カンデサルタン錠4mg「三和」</t>
  </si>
  <si>
    <t>2149040F2251</t>
  </si>
  <si>
    <t>622386001</t>
  </si>
  <si>
    <t>カンデサルタン錠4mg「日医工」</t>
  </si>
  <si>
    <t>2149040F2316</t>
  </si>
  <si>
    <t>622378501</t>
  </si>
  <si>
    <t>カンデサルタン錠4mg「日新」</t>
  </si>
  <si>
    <t>2149040F2324</t>
  </si>
  <si>
    <t>622876701</t>
  </si>
  <si>
    <t>カンデサルタン錠４ｍｇ「武田テバ」</t>
  </si>
  <si>
    <t>622369301</t>
  </si>
  <si>
    <t>カンデサルタン錠4mg「明治」</t>
  </si>
  <si>
    <t>2149040F2359</t>
  </si>
  <si>
    <t>622377201</t>
  </si>
  <si>
    <t>カンデサルタン錠8mg「BMD」</t>
  </si>
  <si>
    <t>2149040F3045</t>
  </si>
  <si>
    <t>622385401</t>
  </si>
  <si>
    <t>カンデサルタン錠8mg「DK」</t>
  </si>
  <si>
    <t>2149040F3053</t>
  </si>
  <si>
    <t>622371501</t>
  </si>
  <si>
    <t>カンデサルタン錠8mg「DSEP」</t>
  </si>
  <si>
    <t>2149040F3061</t>
  </si>
  <si>
    <t>622399301</t>
  </si>
  <si>
    <t>カンデサルタン錠8mg「EE」</t>
  </si>
  <si>
    <t>2149040F3070</t>
  </si>
  <si>
    <t>622373601</t>
  </si>
  <si>
    <t>カンデサルタン錠8mg「FFP」</t>
  </si>
  <si>
    <t>2149040F3088</t>
  </si>
  <si>
    <t>622369801</t>
  </si>
  <si>
    <t>カンデサルタン錠8mg「JG」</t>
  </si>
  <si>
    <t>2149040F3096</t>
  </si>
  <si>
    <t>622399501</t>
  </si>
  <si>
    <t>カンデサルタン錠8mg「KN」</t>
  </si>
  <si>
    <t>2149040F3100</t>
  </si>
  <si>
    <t>622399601</t>
  </si>
  <si>
    <t>カンデサルタン錠8mg「KO」</t>
  </si>
  <si>
    <t>2149040F3118</t>
  </si>
  <si>
    <t>622377601</t>
  </si>
  <si>
    <t>カンデサルタン錠8mg「KOG」</t>
  </si>
  <si>
    <t>2149040F3126</t>
  </si>
  <si>
    <t>622386601</t>
  </si>
  <si>
    <t>カンデサルタン錠8mg「TCK」</t>
  </si>
  <si>
    <t>2149040F3134</t>
  </si>
  <si>
    <t>622367601</t>
  </si>
  <si>
    <t>カンデサルタン錠8mg「YD」</t>
  </si>
  <si>
    <t>2149040F3142</t>
  </si>
  <si>
    <t>622376701</t>
  </si>
  <si>
    <t>カンデサルタン錠8mg「ZE」</t>
  </si>
  <si>
    <t>2149040F3150</t>
  </si>
  <si>
    <t>622358001</t>
  </si>
  <si>
    <t>カンデサルタン錠8mg「あすか」</t>
  </si>
  <si>
    <t>2149040F3037</t>
  </si>
  <si>
    <t>622395601</t>
  </si>
  <si>
    <t>カンデサルタン錠8mg「アメル」</t>
  </si>
  <si>
    <t>2149040F3169</t>
  </si>
  <si>
    <t>622399401</t>
  </si>
  <si>
    <t>カンデサルタン錠８ｍｇ「イセイ」</t>
  </si>
  <si>
    <t>622380701</t>
  </si>
  <si>
    <t>カンデサルタン錠8mg「オーハラ」</t>
  </si>
  <si>
    <t>2149040F3185</t>
  </si>
  <si>
    <t>622382401</t>
  </si>
  <si>
    <t>カンデサルタン錠8mg「ケミファ」</t>
  </si>
  <si>
    <t>2149040F3215</t>
  </si>
  <si>
    <t>622383901</t>
  </si>
  <si>
    <t>カンデサルタン錠8mg「サノフィ」</t>
  </si>
  <si>
    <t>2149040F3223</t>
  </si>
  <si>
    <t>622390801</t>
  </si>
  <si>
    <t>カンデサルタン錠8mg「サワイ」</t>
  </si>
  <si>
    <t>2149040F3231</t>
  </si>
  <si>
    <t>622382801</t>
  </si>
  <si>
    <t>カンデサルタン錠8mg「サンド」</t>
  </si>
  <si>
    <t>2149040F3240</t>
  </si>
  <si>
    <t>622370601</t>
  </si>
  <si>
    <t>カンデサルタン錠8mg「ゼリア」</t>
  </si>
  <si>
    <t>2149040F3266</t>
  </si>
  <si>
    <t>622379801</t>
  </si>
  <si>
    <t>カンデサルタン錠8mg「タナベ」</t>
  </si>
  <si>
    <t>2149040F3274</t>
  </si>
  <si>
    <t>622393601</t>
  </si>
  <si>
    <t>カンデサルタン錠8mg「ツルハラ」</t>
  </si>
  <si>
    <t>2149040F3282</t>
  </si>
  <si>
    <t>622394201</t>
  </si>
  <si>
    <t>カンデサルタン錠8mg「テバ」</t>
  </si>
  <si>
    <t>2149040F3290</t>
  </si>
  <si>
    <t>622372201</t>
  </si>
  <si>
    <t>カンデサルタン錠8mg「トーワ」</t>
  </si>
  <si>
    <t>2149040F3304</t>
  </si>
  <si>
    <t>622391501</t>
  </si>
  <si>
    <t>カンデサルタン錠8mg「ニプロ」</t>
  </si>
  <si>
    <t>2149040F3339</t>
  </si>
  <si>
    <t>622381701</t>
  </si>
  <si>
    <t>カンデサルタン錠8mg「ファイザー」</t>
  </si>
  <si>
    <t>2149040F3347</t>
  </si>
  <si>
    <t>622368601</t>
  </si>
  <si>
    <t>カンデサルタン錠8mg「モチダ」</t>
  </si>
  <si>
    <t>2149040F3363</t>
  </si>
  <si>
    <t>622365601</t>
  </si>
  <si>
    <t>カンデサルタン錠8mg「杏林」</t>
  </si>
  <si>
    <t>2149040F3207</t>
  </si>
  <si>
    <t>622396301</t>
  </si>
  <si>
    <t>カンデサルタン錠8mg「科研」</t>
  </si>
  <si>
    <t>2149040F3193</t>
  </si>
  <si>
    <t>622392801</t>
  </si>
  <si>
    <t>カンデサルタン錠8mg「三和」</t>
  </si>
  <si>
    <t>2149040F3258</t>
  </si>
  <si>
    <t>622387101</t>
  </si>
  <si>
    <t>カンデサルタン錠8mg「日医工」</t>
  </si>
  <si>
    <t>2149040F3312</t>
  </si>
  <si>
    <t>622378601</t>
  </si>
  <si>
    <t>カンデサルタン錠8mg「日新」</t>
  </si>
  <si>
    <t>2149040F3320</t>
  </si>
  <si>
    <t>622876801</t>
  </si>
  <si>
    <t>カンデサルタン錠８ｍｇ「武田テバ」</t>
  </si>
  <si>
    <t>622369401</t>
  </si>
  <si>
    <t>カンデサルタン錠8mg「明治」</t>
  </si>
  <si>
    <t>2149040F3355</t>
  </si>
  <si>
    <t>622327300</t>
  </si>
  <si>
    <t>622750800</t>
  </si>
  <si>
    <t>622327400</t>
  </si>
  <si>
    <t>622750700</t>
  </si>
  <si>
    <t>622098801</t>
  </si>
  <si>
    <t>620267805</t>
  </si>
  <si>
    <t>620002190</t>
  </si>
  <si>
    <t>620006221</t>
  </si>
  <si>
    <t>620006222</t>
  </si>
  <si>
    <t>620006223</t>
  </si>
  <si>
    <t>610433041</t>
  </si>
  <si>
    <t>キサラートＬ錠１０ｍｇ</t>
  </si>
  <si>
    <t>2171014G1194</t>
  </si>
  <si>
    <t>610433042</t>
  </si>
  <si>
    <t>キサラートＬ錠２０ｍｇ</t>
  </si>
  <si>
    <t>620002933</t>
  </si>
  <si>
    <t>620002934</t>
  </si>
  <si>
    <t>640463048</t>
  </si>
  <si>
    <t>640463049</t>
  </si>
  <si>
    <t>622795301</t>
  </si>
  <si>
    <t>642110119</t>
  </si>
  <si>
    <t>キョーフィリン２．５％　１０ｍＬ</t>
  </si>
  <si>
    <t>620009262</t>
  </si>
  <si>
    <t>キョーフィリン静注250mg</t>
  </si>
  <si>
    <t>2115400A1231</t>
  </si>
  <si>
    <t>620254417</t>
  </si>
  <si>
    <t>クシセミン錠２５ｍｇ</t>
  </si>
  <si>
    <t>612120324</t>
  </si>
  <si>
    <t>クシセミン錠５０ｍｇ</t>
  </si>
  <si>
    <t>612170680</t>
  </si>
  <si>
    <t>クノラミンＬ錠１０ｍｇ</t>
  </si>
  <si>
    <t>2171014G1062</t>
  </si>
  <si>
    <t>610406101</t>
  </si>
  <si>
    <t>クノラミンＬ錠２０ｍｇ</t>
  </si>
  <si>
    <t>620005953</t>
  </si>
  <si>
    <t>クバクロン錠２ｍｇ</t>
  </si>
  <si>
    <t>2132003F1354</t>
  </si>
  <si>
    <t>620004477</t>
  </si>
  <si>
    <t>クラルートＲカプセル１００ｍｇ</t>
  </si>
  <si>
    <t>2171006N1113</t>
  </si>
  <si>
    <t>620004478</t>
  </si>
  <si>
    <t>クラルート錠３０ｍｇ</t>
  </si>
  <si>
    <t>2171006F1240</t>
  </si>
  <si>
    <t>620004654</t>
  </si>
  <si>
    <t>620004656</t>
  </si>
  <si>
    <t>620004655</t>
  </si>
  <si>
    <t>610422096</t>
  </si>
  <si>
    <t>642110050</t>
  </si>
  <si>
    <t>クリトパン注　１００ｍｇ５ｍＬ</t>
  </si>
  <si>
    <t>620244711</t>
  </si>
  <si>
    <t>クリトパン点滴静注液１００ｍｇ　５ｍＬ</t>
  </si>
  <si>
    <t>621958101</t>
  </si>
  <si>
    <t>クリトパン点滴静注液２００ｍｇ　１０ｍＬ</t>
  </si>
  <si>
    <t>621399003</t>
  </si>
  <si>
    <t>クリトパン点滴静注液５０ｍｇ　２．５ｍＬ</t>
  </si>
  <si>
    <t>610422098</t>
  </si>
  <si>
    <t>622401801</t>
  </si>
  <si>
    <t>622439801</t>
  </si>
  <si>
    <t>622429501</t>
  </si>
  <si>
    <t>622413301</t>
  </si>
  <si>
    <t>622414401</t>
  </si>
  <si>
    <t>622433201</t>
  </si>
  <si>
    <t>622433001</t>
  </si>
  <si>
    <t>622420501</t>
  </si>
  <si>
    <t>622434501</t>
  </si>
  <si>
    <t>622439501</t>
  </si>
  <si>
    <t>622424101</t>
  </si>
  <si>
    <t>622406101</t>
  </si>
  <si>
    <t>622407701</t>
  </si>
  <si>
    <t>622418201</t>
  </si>
  <si>
    <t>622420502</t>
  </si>
  <si>
    <t>622422201</t>
  </si>
  <si>
    <t>622430501</t>
  </si>
  <si>
    <t>622431201</t>
  </si>
  <si>
    <t>622425501</t>
  </si>
  <si>
    <t>622427501</t>
  </si>
  <si>
    <t>622431501</t>
  </si>
  <si>
    <t>622413601</t>
  </si>
  <si>
    <t>622428401</t>
  </si>
  <si>
    <t>622438201</t>
  </si>
  <si>
    <t>622416201</t>
  </si>
  <si>
    <t>622475400</t>
  </si>
  <si>
    <t>622641701</t>
  </si>
  <si>
    <t>622411301</t>
  </si>
  <si>
    <t>622405801</t>
  </si>
  <si>
    <t>622435501</t>
  </si>
  <si>
    <t>622432801</t>
  </si>
  <si>
    <t>622425601</t>
  </si>
  <si>
    <t>622420101</t>
  </si>
  <si>
    <t>622429601</t>
  </si>
  <si>
    <t>622433301</t>
  </si>
  <si>
    <t>622424201</t>
  </si>
  <si>
    <t>622430601</t>
  </si>
  <si>
    <t>622425001</t>
  </si>
  <si>
    <t>622420201</t>
  </si>
  <si>
    <t>622401901</t>
  </si>
  <si>
    <t>622439901</t>
  </si>
  <si>
    <t>622429701</t>
  </si>
  <si>
    <t>622413401</t>
  </si>
  <si>
    <t>622414501</t>
  </si>
  <si>
    <t>622433401</t>
  </si>
  <si>
    <t>622433101</t>
  </si>
  <si>
    <t>622420601</t>
  </si>
  <si>
    <t>622434601</t>
  </si>
  <si>
    <t>622439601</t>
  </si>
  <si>
    <t>622424301</t>
  </si>
  <si>
    <t>622406201</t>
  </si>
  <si>
    <t>622407801</t>
  </si>
  <si>
    <t>622418301</t>
  </si>
  <si>
    <t>622420602</t>
  </si>
  <si>
    <t>622422301</t>
  </si>
  <si>
    <t>622430701</t>
  </si>
  <si>
    <t>622431301</t>
  </si>
  <si>
    <t>622425101</t>
  </si>
  <si>
    <t>622427601</t>
  </si>
  <si>
    <t>622431601</t>
  </si>
  <si>
    <t>622413701</t>
  </si>
  <si>
    <t>622428501</t>
  </si>
  <si>
    <t>622438301</t>
  </si>
  <si>
    <t>622416301</t>
  </si>
  <si>
    <t>622475500</t>
  </si>
  <si>
    <t>622641801</t>
  </si>
  <si>
    <t>622413501</t>
  </si>
  <si>
    <t>622405901</t>
  </si>
  <si>
    <t>622435601</t>
  </si>
  <si>
    <t>622432901</t>
  </si>
  <si>
    <t>622425701</t>
  </si>
  <si>
    <t>622420301</t>
  </si>
  <si>
    <t>620008611</t>
  </si>
  <si>
    <t>クロポリジン錠２ｍｇ</t>
  </si>
  <si>
    <t>2132003F1397</t>
  </si>
  <si>
    <t>610444048</t>
  </si>
  <si>
    <t>610444047</t>
  </si>
  <si>
    <t>620005887</t>
  </si>
  <si>
    <t>612120039</t>
  </si>
  <si>
    <t>ケイビスケン錠　５ｍｇ</t>
  </si>
  <si>
    <t>2123009F3142</t>
  </si>
  <si>
    <t>610444049</t>
  </si>
  <si>
    <t>ケパクルＬ錠１０　１０ｍｇ</t>
  </si>
  <si>
    <t>2171014G1216</t>
  </si>
  <si>
    <t>610444050</t>
  </si>
  <si>
    <t>ケパクルＬ錠２０　２０ｍｇ</t>
  </si>
  <si>
    <t>620002035</t>
  </si>
  <si>
    <t>ケフナン錠１０ｍｇ</t>
  </si>
  <si>
    <t>2149031F2074</t>
  </si>
  <si>
    <t>620002034</t>
  </si>
  <si>
    <t>ケフナン錠５ｍｇ</t>
  </si>
  <si>
    <t>2149031F1051</t>
  </si>
  <si>
    <t>612140701</t>
  </si>
  <si>
    <t>ケルロング錠10mg</t>
  </si>
  <si>
    <t>2149031F2023</t>
  </si>
  <si>
    <t>612140700</t>
  </si>
  <si>
    <t>ケルロング錠5mg</t>
  </si>
  <si>
    <t>2149031F1027</t>
  </si>
  <si>
    <t>640408079</t>
  </si>
  <si>
    <t>コアテック注5mg</t>
  </si>
  <si>
    <t>2119407A1020</t>
  </si>
  <si>
    <t>620002437</t>
  </si>
  <si>
    <t>コアテック注SB9mg</t>
  </si>
  <si>
    <t>2119407G1022</t>
  </si>
  <si>
    <t>622094701</t>
  </si>
  <si>
    <t>620004986</t>
  </si>
  <si>
    <t>コウラセシール錠１０ｍｇ</t>
  </si>
  <si>
    <t>2123014F2171</t>
  </si>
  <si>
    <t>610444051</t>
  </si>
  <si>
    <t>621960501</t>
  </si>
  <si>
    <t>612170453</t>
  </si>
  <si>
    <t>コーレン　３０ｍｇ</t>
  </si>
  <si>
    <t>2171006F1054</t>
  </si>
  <si>
    <t>612140666</t>
  </si>
  <si>
    <t>ココナリン錠４０ｍｇ</t>
  </si>
  <si>
    <t>2149010F2099</t>
  </si>
  <si>
    <t>620009092</t>
  </si>
  <si>
    <t>コディオ配合錠EX</t>
  </si>
  <si>
    <t>2149112F2029</t>
  </si>
  <si>
    <t>620009093</t>
  </si>
  <si>
    <t>コディオ配合錠MD</t>
  </si>
  <si>
    <t>2149112F1022</t>
  </si>
  <si>
    <t>610407143</t>
  </si>
  <si>
    <t>コナン錠10mg</t>
  </si>
  <si>
    <t>2144010F2025</t>
  </si>
  <si>
    <t>610407144</t>
  </si>
  <si>
    <t>コナン錠20mg</t>
  </si>
  <si>
    <t>2144010F3021</t>
  </si>
  <si>
    <t>610407142</t>
  </si>
  <si>
    <t>コナン錠5mg</t>
  </si>
  <si>
    <t>2144010F1029</t>
  </si>
  <si>
    <t>612170662</t>
  </si>
  <si>
    <t>コニール錠2</t>
  </si>
  <si>
    <t>2171021F1024</t>
  </si>
  <si>
    <t>612170663</t>
  </si>
  <si>
    <t>コニール錠4</t>
  </si>
  <si>
    <t>2171021F2020</t>
  </si>
  <si>
    <t>612170664</t>
  </si>
  <si>
    <t>コニール錠8</t>
  </si>
  <si>
    <t>2171021F3027</t>
  </si>
  <si>
    <t>620005429</t>
  </si>
  <si>
    <t>コニプロス錠２ｍｇ</t>
  </si>
  <si>
    <t>2171021F1156</t>
  </si>
  <si>
    <t>620003951</t>
  </si>
  <si>
    <t>コニプロス錠４ｍｇ</t>
  </si>
  <si>
    <t>2171021F2098</t>
  </si>
  <si>
    <t>620005430</t>
  </si>
  <si>
    <t>コニプロス錠８ｍｇ</t>
  </si>
  <si>
    <t>2171021F3060</t>
  </si>
  <si>
    <t>610421318</t>
  </si>
  <si>
    <t>コバシル錠2mg</t>
  </si>
  <si>
    <t>2144012F1028</t>
  </si>
  <si>
    <t>610421319</t>
  </si>
  <si>
    <t>コバシル錠4mg</t>
  </si>
  <si>
    <t>2144012F2024</t>
  </si>
  <si>
    <t>620002718</t>
  </si>
  <si>
    <t>コバスロー錠２ｍｇ</t>
  </si>
  <si>
    <t>2144012F1036</t>
  </si>
  <si>
    <t>620002719</t>
  </si>
  <si>
    <t>コバスロー錠４ｍｇ</t>
  </si>
  <si>
    <t>2144012F2032</t>
  </si>
  <si>
    <t>610422110</t>
  </si>
  <si>
    <t>コバテンシン錠１０ｍｇ</t>
  </si>
  <si>
    <t>610422111</t>
  </si>
  <si>
    <t>コバテンシン錠５ｍｇ</t>
  </si>
  <si>
    <t>620006580</t>
  </si>
  <si>
    <t>コバラートＬ錠２０ｍｇ</t>
  </si>
  <si>
    <t>622064201</t>
  </si>
  <si>
    <t>コポネント錠１０ｍｇ</t>
  </si>
  <si>
    <t>2149019F1093</t>
  </si>
  <si>
    <t>620004490</t>
  </si>
  <si>
    <t>コポネント錠２０ｍｇ</t>
  </si>
  <si>
    <t>2149019F2200</t>
  </si>
  <si>
    <t>612170560</t>
  </si>
  <si>
    <t>コメリアンコーワ錠100</t>
  </si>
  <si>
    <t>2171005F2021</t>
  </si>
  <si>
    <t>612170090</t>
  </si>
  <si>
    <t>コメリアンコーワ錠50</t>
  </si>
  <si>
    <t>2171005F1068</t>
  </si>
  <si>
    <t>620003544</t>
  </si>
  <si>
    <t>コメリアンコーワ顆粒１０％</t>
  </si>
  <si>
    <t>2171005D1032</t>
  </si>
  <si>
    <t>620003952</t>
  </si>
  <si>
    <t>コリネールＣＲ錠１０　１０ｍｇ</t>
  </si>
  <si>
    <t>2171014G3057</t>
  </si>
  <si>
    <t>620002723</t>
  </si>
  <si>
    <t>コリネールＣＲ錠２０　２０ｍｇ</t>
  </si>
  <si>
    <t>2171014G4053</t>
  </si>
  <si>
    <t>620002724</t>
  </si>
  <si>
    <t>コリネールＣＲ錠４０　４０ｍｇ</t>
  </si>
  <si>
    <t>2171014G5050</t>
  </si>
  <si>
    <t>612170683</t>
  </si>
  <si>
    <t>コリネールＬ錠１０ｍｇ</t>
  </si>
  <si>
    <t>2171014G1070</t>
  </si>
  <si>
    <t>620002514</t>
  </si>
  <si>
    <t>コリネールＬ錠２０ｍｇ</t>
  </si>
  <si>
    <t>620004665</t>
  </si>
  <si>
    <t>コルフィリン注３００ｍｇ　１５％２ｍＬ</t>
  </si>
  <si>
    <t>2115401A1163</t>
  </si>
  <si>
    <t>612170095</t>
  </si>
  <si>
    <t>コロジレートカプセル　１０ｍｇ</t>
  </si>
  <si>
    <t>2171014M2097</t>
  </si>
  <si>
    <t>612170100</t>
  </si>
  <si>
    <t>620005842</t>
  </si>
  <si>
    <t>コロヒポナリン錠５ｍｇ</t>
  </si>
  <si>
    <t>610412073</t>
  </si>
  <si>
    <t>コロヘルサーＲ１００　１００ｍｇ</t>
  </si>
  <si>
    <t>2171006N1040</t>
  </si>
  <si>
    <t>620307701</t>
  </si>
  <si>
    <t>コロヘルサーＲカプセル１００ｍｇ</t>
  </si>
  <si>
    <t>2171006N1121</t>
  </si>
  <si>
    <t>622035901</t>
  </si>
  <si>
    <t>コロヘルサーＲカプセル２００ｍｇ</t>
  </si>
  <si>
    <t>2171006N2047</t>
  </si>
  <si>
    <t>612170561</t>
  </si>
  <si>
    <t>コロヘルサー錠　３０ｍｇ</t>
  </si>
  <si>
    <t>2171006F1062</t>
  </si>
  <si>
    <t>621575701</t>
  </si>
  <si>
    <t>コロヘルサー錠３０ｍｇ</t>
  </si>
  <si>
    <t>2171006F1291</t>
  </si>
  <si>
    <t>621960601</t>
  </si>
  <si>
    <t>コロヘルサー錠６０ｍｇ</t>
  </si>
  <si>
    <t>2171006F2069</t>
  </si>
  <si>
    <t>622105801</t>
  </si>
  <si>
    <t>コロンメン錠「１００」　１００ｍｇ</t>
  </si>
  <si>
    <t>2171005F2110</t>
  </si>
  <si>
    <t>612170618</t>
  </si>
  <si>
    <t>コロンメン錠「５０」　５０ｍｇ</t>
  </si>
  <si>
    <t>2171005F1076</t>
  </si>
  <si>
    <t>622290301</t>
  </si>
  <si>
    <t>640406082</t>
  </si>
  <si>
    <t>サークレス注０．０５％　１００ｍＬ</t>
  </si>
  <si>
    <t>2171404A4025</t>
  </si>
  <si>
    <t>640406080</t>
  </si>
  <si>
    <t>サークレス注０．０５％　１０ｍＬ</t>
  </si>
  <si>
    <t>2171404A1034</t>
  </si>
  <si>
    <t>640406085</t>
  </si>
  <si>
    <t>サークレス注０．１％　１００ｍＬ</t>
  </si>
  <si>
    <t>2171404A6028</t>
  </si>
  <si>
    <t>640406084</t>
  </si>
  <si>
    <t>サークレス注０．１％　５０ｍＬ</t>
  </si>
  <si>
    <t>2171404A5021</t>
  </si>
  <si>
    <t>640406083</t>
  </si>
  <si>
    <t>サークレス注０．１％　５ｍＬ</t>
  </si>
  <si>
    <t>2171404A2022</t>
  </si>
  <si>
    <t>612110408</t>
  </si>
  <si>
    <t>サイバネール　５ｍｇ</t>
  </si>
  <si>
    <t>640407152</t>
  </si>
  <si>
    <t>サイリジン注　１０ｍＬ</t>
  </si>
  <si>
    <t>1149501A1068</t>
  </si>
  <si>
    <t>620008016</t>
  </si>
  <si>
    <t>ザクール錠１０　１０ｍｇ</t>
  </si>
  <si>
    <t>620008305</t>
  </si>
  <si>
    <t>ザクール錠２．５　２．５ｍｇ</t>
  </si>
  <si>
    <t>610463078</t>
  </si>
  <si>
    <t>ザクール錠５　５ｍｇ</t>
  </si>
  <si>
    <t>622341701</t>
  </si>
  <si>
    <t>ザクラス配合錠HD</t>
  </si>
  <si>
    <t>2149121F2028</t>
  </si>
  <si>
    <t>622341801</t>
  </si>
  <si>
    <t>ザクラス配合錠LD</t>
  </si>
  <si>
    <t>2149121F1021</t>
  </si>
  <si>
    <t>620000041</t>
  </si>
  <si>
    <t>サプレスタカプセル10mg</t>
  </si>
  <si>
    <t>2149038M2024</t>
  </si>
  <si>
    <t>620000040</t>
  </si>
  <si>
    <t>サプレスタカプセル5mg</t>
  </si>
  <si>
    <t>2149038M1028</t>
  </si>
  <si>
    <t>620005002</t>
  </si>
  <si>
    <t>サプレスタ顆粒2％</t>
  </si>
  <si>
    <t>2149038D1044</t>
  </si>
  <si>
    <t>622694401</t>
  </si>
  <si>
    <t>サムスカOD錠15mg</t>
  </si>
  <si>
    <t>2139011F4022</t>
  </si>
  <si>
    <t>622694501</t>
  </si>
  <si>
    <t>サムスカOD錠30mg</t>
  </si>
  <si>
    <t>2499012F2029</t>
  </si>
  <si>
    <t>622694301</t>
  </si>
  <si>
    <t>サムスカOD錠7.5mg</t>
  </si>
  <si>
    <t>2139011F3026</t>
  </si>
  <si>
    <t>622007201</t>
  </si>
  <si>
    <t>サムスカ錠15mg</t>
  </si>
  <si>
    <t>2139011F1023</t>
  </si>
  <si>
    <t>622281901</t>
  </si>
  <si>
    <t>サムスカ錠30mg</t>
  </si>
  <si>
    <t>2499012F1022</t>
  </si>
  <si>
    <t>622174301</t>
  </si>
  <si>
    <t>サムスカ錠7.5mg</t>
  </si>
  <si>
    <t>2139011F2020</t>
  </si>
  <si>
    <t>622537701</t>
  </si>
  <si>
    <t>サムスカ顆粒1％</t>
  </si>
  <si>
    <t>2139011D1022</t>
  </si>
  <si>
    <t>620074001</t>
  </si>
  <si>
    <t>サリチル酸Na静注0.25g「フソー」</t>
  </si>
  <si>
    <t>1143400A1045</t>
  </si>
  <si>
    <t>620074601</t>
  </si>
  <si>
    <t>サリチル酸Na静注0.5g「イセイ」</t>
  </si>
  <si>
    <t>1143400A2157</t>
  </si>
  <si>
    <t>620074201</t>
  </si>
  <si>
    <t>サリチル酸Na静注0.5g「フソー」</t>
  </si>
  <si>
    <t>1143400A2165</t>
  </si>
  <si>
    <t>620074401</t>
  </si>
  <si>
    <t>サリチル酸ナトリウム静注0.5g「日新」</t>
  </si>
  <si>
    <t>1143400A2149</t>
  </si>
  <si>
    <t>620005003</t>
  </si>
  <si>
    <t>サリペックスＬＡカプセル２０ｍｇ</t>
  </si>
  <si>
    <t>2149019N1179</t>
  </si>
  <si>
    <t>620005004</t>
  </si>
  <si>
    <t>サリペックスＬＡカプセル４０ｍｇ</t>
  </si>
  <si>
    <t>2149019N2183</t>
  </si>
  <si>
    <t>620005005</t>
  </si>
  <si>
    <t>サリペックス散１０％</t>
  </si>
  <si>
    <t>2149019B1075</t>
  </si>
  <si>
    <t>621960701</t>
  </si>
  <si>
    <t>サリペックス錠１０ｍｇ</t>
  </si>
  <si>
    <t>2149019F1077</t>
  </si>
  <si>
    <t>620005006</t>
  </si>
  <si>
    <t>サリペックス錠２０ｍｇ</t>
  </si>
  <si>
    <t>2149019F2219</t>
  </si>
  <si>
    <t>640453077</t>
  </si>
  <si>
    <t>640453076</t>
  </si>
  <si>
    <t>620005167</t>
  </si>
  <si>
    <t>サルソニン静注０．２５ｇ　５％５ｍＬ</t>
  </si>
  <si>
    <t>1143400A1037</t>
  </si>
  <si>
    <t>620005168</t>
  </si>
  <si>
    <t>サルソニン静注０．５ｇ　５％１０ｍＬ</t>
  </si>
  <si>
    <t>1143400A2106</t>
  </si>
  <si>
    <t>640444021</t>
  </si>
  <si>
    <t>ザルソロイチンＮ注　１０ｍＬ</t>
  </si>
  <si>
    <t>1149501A1114</t>
  </si>
  <si>
    <t>641140116</t>
  </si>
  <si>
    <t>ザルソロイチンＳ注　２０ｍＬ</t>
  </si>
  <si>
    <t>1149500A1055</t>
  </si>
  <si>
    <t>621217201</t>
  </si>
  <si>
    <t>ザルソロイチン静注10mL</t>
  </si>
  <si>
    <t>1149501A1130</t>
  </si>
  <si>
    <t>620111101</t>
  </si>
  <si>
    <t>ザルソロイチン静注20mL</t>
  </si>
  <si>
    <t>1149500A1128</t>
  </si>
  <si>
    <t>620006232</t>
  </si>
  <si>
    <t>ザルソロン静注５００ｍｇ　５％１０ｍＬ</t>
  </si>
  <si>
    <t>1143400A2114</t>
  </si>
  <si>
    <t>640412018</t>
  </si>
  <si>
    <t>ザルチロン注</t>
  </si>
  <si>
    <t>1149501A1092</t>
  </si>
  <si>
    <t>621948301</t>
  </si>
  <si>
    <t>621962001</t>
  </si>
  <si>
    <t>621961501</t>
  </si>
  <si>
    <t>621939301</t>
  </si>
  <si>
    <t>621954901</t>
  </si>
  <si>
    <t>621992001</t>
  </si>
  <si>
    <t>621937001</t>
  </si>
  <si>
    <t>621951501</t>
  </si>
  <si>
    <t>621937801</t>
  </si>
  <si>
    <t>621930701</t>
  </si>
  <si>
    <t>621961901</t>
  </si>
  <si>
    <t>621953201</t>
  </si>
  <si>
    <t>621940701</t>
  </si>
  <si>
    <t>621949601</t>
  </si>
  <si>
    <t>621927201</t>
  </si>
  <si>
    <t>621942001</t>
  </si>
  <si>
    <t>621961601</t>
  </si>
  <si>
    <t>621961701</t>
  </si>
  <si>
    <t>621935201</t>
  </si>
  <si>
    <t>621974101</t>
  </si>
  <si>
    <t>621935202</t>
  </si>
  <si>
    <t>621946201</t>
  </si>
  <si>
    <t>622089901</t>
  </si>
  <si>
    <t>621942801</t>
  </si>
  <si>
    <t>621954902</t>
  </si>
  <si>
    <t>621961801</t>
  </si>
  <si>
    <t>621962101</t>
  </si>
  <si>
    <t>621948201</t>
  </si>
  <si>
    <t>621961301</t>
  </si>
  <si>
    <t>621960801</t>
  </si>
  <si>
    <t>621939201</t>
  </si>
  <si>
    <t>621954801</t>
  </si>
  <si>
    <t>621991901</t>
  </si>
  <si>
    <t>621936701</t>
  </si>
  <si>
    <t>621951401</t>
  </si>
  <si>
    <t>621937701</t>
  </si>
  <si>
    <t>621930601</t>
  </si>
  <si>
    <t>621961201</t>
  </si>
  <si>
    <t>621953101</t>
  </si>
  <si>
    <t>621940801</t>
  </si>
  <si>
    <t>621949501</t>
  </si>
  <si>
    <t>621927101</t>
  </si>
  <si>
    <t>621941901</t>
  </si>
  <si>
    <t>621960901</t>
  </si>
  <si>
    <t>621961001</t>
  </si>
  <si>
    <t>621935101</t>
  </si>
  <si>
    <t>621974001</t>
  </si>
  <si>
    <t>621935102</t>
  </si>
  <si>
    <t>621946101</t>
  </si>
  <si>
    <t>622089801</t>
  </si>
  <si>
    <t>621942701</t>
  </si>
  <si>
    <t>621954802</t>
  </si>
  <si>
    <t>621961101</t>
  </si>
  <si>
    <t>621961401</t>
  </si>
  <si>
    <t>640406087</t>
  </si>
  <si>
    <t>サロイチン注射液　１０ｍＬ</t>
  </si>
  <si>
    <t>1149501A1041</t>
  </si>
  <si>
    <t>620005972</t>
  </si>
  <si>
    <t>サワタールＬＡカプセル６０ｍｇ</t>
  </si>
  <si>
    <t>2149014M1057</t>
  </si>
  <si>
    <t>620006921</t>
  </si>
  <si>
    <t>サワドールＬ錠２０ｍｇ</t>
  </si>
  <si>
    <t>2171011G1140</t>
  </si>
  <si>
    <t>620004803</t>
  </si>
  <si>
    <t>サワドールテープ４０ｍｇ</t>
  </si>
  <si>
    <t>2171700S2083</t>
  </si>
  <si>
    <t>612170115</t>
  </si>
  <si>
    <t>620311501</t>
  </si>
  <si>
    <t>620005009</t>
  </si>
  <si>
    <t>ジアセラＬ錠２０ｍｇ</t>
  </si>
  <si>
    <t>2171011G1018</t>
  </si>
  <si>
    <t>612130104</t>
  </si>
  <si>
    <t>ジウテレン錠　３０ｍｇ</t>
  </si>
  <si>
    <t>2133002F1055</t>
  </si>
  <si>
    <t>620266901</t>
  </si>
  <si>
    <t>ジウテレン錠３０ｍｇ</t>
  </si>
  <si>
    <t>2133002F1179</t>
  </si>
  <si>
    <t>612130105</t>
  </si>
  <si>
    <t>ジウテレン顆粒　３３．３３％</t>
  </si>
  <si>
    <t>2133002D1020</t>
  </si>
  <si>
    <t>610422121</t>
  </si>
  <si>
    <t>シェトラゾーナ錠１０ｍｇ</t>
  </si>
  <si>
    <t>622064301</t>
  </si>
  <si>
    <t>シェトラゾーナ錠５ｍｇ</t>
  </si>
  <si>
    <t>610412080</t>
  </si>
  <si>
    <t>シオペルミンＬ錠１０　１０ｍｇ</t>
  </si>
  <si>
    <t>2171014G1011</t>
  </si>
  <si>
    <t>610412081</t>
  </si>
  <si>
    <t>シオペルミンＬ錠２０　２０ｍｇ</t>
  </si>
  <si>
    <t>620006616</t>
  </si>
  <si>
    <t>ジギラノゲン注0.4mg</t>
  </si>
  <si>
    <t>2113401A1053</t>
  </si>
  <si>
    <t>612170455</t>
  </si>
  <si>
    <t>シグマート錠2.5mg</t>
  </si>
  <si>
    <t>2171017F1028</t>
  </si>
  <si>
    <t>612170456</t>
  </si>
  <si>
    <t>シグマート錠5mg</t>
  </si>
  <si>
    <t>2171017F2024</t>
  </si>
  <si>
    <t>642170021</t>
  </si>
  <si>
    <t>シグマート注12mg</t>
  </si>
  <si>
    <t>2171406D2028</t>
  </si>
  <si>
    <t>642170020</t>
  </si>
  <si>
    <t>シグマート注2mg</t>
  </si>
  <si>
    <t>2171406D1021</t>
  </si>
  <si>
    <t>640411029</t>
  </si>
  <si>
    <t>シグマート注48mg</t>
  </si>
  <si>
    <t>2171406D3024</t>
  </si>
  <si>
    <t>610433052</t>
  </si>
  <si>
    <t>シグランコート錠２．５ｍｇ</t>
  </si>
  <si>
    <t>2171017F1036</t>
  </si>
  <si>
    <t>610433053</t>
  </si>
  <si>
    <t>シグランコート錠５ｍｇ</t>
  </si>
  <si>
    <t>2171017F2059</t>
  </si>
  <si>
    <t>620000519</t>
  </si>
  <si>
    <t>ジゴキシンＫＹ錠０．２５　０．２５ｍｇ</t>
  </si>
  <si>
    <t>2113003F1014</t>
  </si>
  <si>
    <t>610462019</t>
  </si>
  <si>
    <t>ジゴキシン錠「タイヨー」０．１２５ｍｇ</t>
  </si>
  <si>
    <t>2113003F2010</t>
  </si>
  <si>
    <t>610462017</t>
  </si>
  <si>
    <t>ジゴキシン錠「タイヨー」０．２５ｍｇ</t>
  </si>
  <si>
    <t>622379401</t>
  </si>
  <si>
    <t>ジゴキシン錠0.0625「KYO」</t>
  </si>
  <si>
    <t>2113003F3025</t>
  </si>
  <si>
    <t>610463079</t>
  </si>
  <si>
    <t>ジゴキシン錠0.125mg「AFP」</t>
  </si>
  <si>
    <t>2113003F2061</t>
  </si>
  <si>
    <t>620003064</t>
  </si>
  <si>
    <t>ジゴキシン錠０．１２５ｍｇ「ＡＦＰ」</t>
  </si>
  <si>
    <t>621468501</t>
  </si>
  <si>
    <t>ジゴキシン錠０．１２５ｍｇ「ＮＰ」</t>
  </si>
  <si>
    <t>620003065</t>
  </si>
  <si>
    <t>ジゴキシン錠０．２５ｍｇ「ＡＦＰ」</t>
  </si>
  <si>
    <t>620000520</t>
  </si>
  <si>
    <t>ジゴキシン錠０．２５ｍｇ「ＨＤ」</t>
  </si>
  <si>
    <t>620236706</t>
  </si>
  <si>
    <t>ジゴキシン錠０．２５ｍｇ「ＮＰ」</t>
  </si>
  <si>
    <t>642110026</t>
  </si>
  <si>
    <t>ジゴキシン注射液　０．０２５％１ｍＬ</t>
  </si>
  <si>
    <t>2113400A1016</t>
  </si>
  <si>
    <t>620003550</t>
  </si>
  <si>
    <t>ジゴシンエリキシル0.05mg／mL</t>
  </si>
  <si>
    <t>2113004S1033</t>
  </si>
  <si>
    <t>610454034</t>
  </si>
  <si>
    <t>ジゴシン散0.1％</t>
  </si>
  <si>
    <t>2113004B1033</t>
  </si>
  <si>
    <t>610462020</t>
  </si>
  <si>
    <t>ジゴシン錠0.125mg</t>
  </si>
  <si>
    <t>2113003F2045</t>
  </si>
  <si>
    <t>612110100</t>
  </si>
  <si>
    <t>ジゴシン錠0.25mg</t>
  </si>
  <si>
    <t>2113003F1057</t>
  </si>
  <si>
    <t>612110363</t>
  </si>
  <si>
    <t>ジゴシン錠０．２５ｍｇ</t>
  </si>
  <si>
    <t>620004320</t>
  </si>
  <si>
    <t>ジゴシン注0.25mg</t>
  </si>
  <si>
    <t>2113400A1032</t>
  </si>
  <si>
    <t>610462021</t>
  </si>
  <si>
    <t>ジゴハン錠０．１２５ｍｇ</t>
  </si>
  <si>
    <t>610422123</t>
  </si>
  <si>
    <t>620007645</t>
  </si>
  <si>
    <t>ジドレンテープ２７ｍｇ　９．６ｃｍ２</t>
  </si>
  <si>
    <t>2171701S6032</t>
  </si>
  <si>
    <t>610407152</t>
  </si>
  <si>
    <t>シナロング錠１０　１０ｍｇ</t>
  </si>
  <si>
    <t>2149037F2020</t>
  </si>
  <si>
    <t>610407151</t>
  </si>
  <si>
    <t>シナロング錠５　５ｍｇ</t>
  </si>
  <si>
    <t>2149037F1024</t>
  </si>
  <si>
    <t>620002205</t>
  </si>
  <si>
    <t>ジノリン注射液５％　１０ｍＬ</t>
  </si>
  <si>
    <t>1143400A2084</t>
  </si>
  <si>
    <t>612170179</t>
  </si>
  <si>
    <t>612170180</t>
  </si>
  <si>
    <t>622314300</t>
  </si>
  <si>
    <t>622726600</t>
  </si>
  <si>
    <t>622726400</t>
  </si>
  <si>
    <t>622726500</t>
  </si>
  <si>
    <t>620309504</t>
  </si>
  <si>
    <t>622161302</t>
  </si>
  <si>
    <t>621251701</t>
  </si>
  <si>
    <t>620314401</t>
  </si>
  <si>
    <t>620309804</t>
  </si>
  <si>
    <t>620006927</t>
  </si>
  <si>
    <t>620311004</t>
  </si>
  <si>
    <t>620006928</t>
  </si>
  <si>
    <t>620312701</t>
  </si>
  <si>
    <t>620311401</t>
  </si>
  <si>
    <t>620312301</t>
  </si>
  <si>
    <t>620330301</t>
  </si>
  <si>
    <t>620330502</t>
  </si>
  <si>
    <t>612140670</t>
  </si>
  <si>
    <t>シプセロン錠２０　２０ｍｇ</t>
  </si>
  <si>
    <t>2149010F1050</t>
  </si>
  <si>
    <t>612140671</t>
  </si>
  <si>
    <t>シプセロン錠４０　４０ｍｇ</t>
  </si>
  <si>
    <t>2149010F2013</t>
  </si>
  <si>
    <t>620004669</t>
  </si>
  <si>
    <t>620008827</t>
  </si>
  <si>
    <t>ジプロフィリン注300mg「イセイ」</t>
  </si>
  <si>
    <t>2115401A1198</t>
  </si>
  <si>
    <t>620008828</t>
  </si>
  <si>
    <t>ジプロフィリン注300mg「エーザイ」</t>
  </si>
  <si>
    <t>2115401A1201</t>
  </si>
  <si>
    <t>620004670</t>
  </si>
  <si>
    <t>ジプロフィリン注300mg「日医工」</t>
  </si>
  <si>
    <t>2115401A1171</t>
  </si>
  <si>
    <t>620239401</t>
  </si>
  <si>
    <t>ジプロフィリン注300mg「日新」</t>
  </si>
  <si>
    <t>2115401A1210</t>
  </si>
  <si>
    <t>641140080</t>
  </si>
  <si>
    <t>シボンＮ注　１０ｍＬ</t>
  </si>
  <si>
    <t>1149501A1033</t>
  </si>
  <si>
    <t>620002044</t>
  </si>
  <si>
    <t>ジムロスト錠１０ｍｇ</t>
  </si>
  <si>
    <t>2149027F2078</t>
  </si>
  <si>
    <t>620002045</t>
  </si>
  <si>
    <t>ジムロスト錠２０ｍｇ</t>
  </si>
  <si>
    <t>2149027F3074</t>
  </si>
  <si>
    <t>621945601</t>
  </si>
  <si>
    <t>ジムロスト錠５ｍｇ</t>
  </si>
  <si>
    <t>2149027F1071</t>
  </si>
  <si>
    <t>620008630</t>
  </si>
  <si>
    <t>シュプレース錠２ｍｇ</t>
  </si>
  <si>
    <t>2160002F1079</t>
  </si>
  <si>
    <t>622722100</t>
  </si>
  <si>
    <t>シラザプリル０．２５ｍｇ錠</t>
  </si>
  <si>
    <t>2144005F1010</t>
  </si>
  <si>
    <t>622722200</t>
  </si>
  <si>
    <t>シラザプリル０．５ｍｇ錠</t>
  </si>
  <si>
    <t>2144005F2016</t>
  </si>
  <si>
    <t>622722300</t>
  </si>
  <si>
    <t>シラザプリル１ｍｇ錠</t>
  </si>
  <si>
    <t>2144005F3012</t>
  </si>
  <si>
    <t>621991702</t>
  </si>
  <si>
    <t>シラザプリル錠0.25mg「サワイ」</t>
  </si>
  <si>
    <t>2144005F1060</t>
  </si>
  <si>
    <t>621978502</t>
  </si>
  <si>
    <t>シラザプリル錠0.25mg「トーワ」</t>
  </si>
  <si>
    <t>2144005F1052</t>
  </si>
  <si>
    <t>622052402</t>
  </si>
  <si>
    <t>シラザプリル錠0.5mg「サワイ」</t>
  </si>
  <si>
    <t>2144005F2067</t>
  </si>
  <si>
    <t>621683601</t>
  </si>
  <si>
    <t>シラザプリル錠0.5mg「トーワ」</t>
  </si>
  <si>
    <t>2144005F2059</t>
  </si>
  <si>
    <t>621629301</t>
  </si>
  <si>
    <t>シラザプリル錠1mg「サワイ」</t>
  </si>
  <si>
    <t>2144005F3063</t>
  </si>
  <si>
    <t>621635101</t>
  </si>
  <si>
    <t>シラザプリル錠1mg「トーワ」</t>
  </si>
  <si>
    <t>2144005F3055</t>
  </si>
  <si>
    <t>621978501</t>
  </si>
  <si>
    <t>シラザベース錠０．２５ｍｇ</t>
  </si>
  <si>
    <t>2144005F1044</t>
  </si>
  <si>
    <t>620002732</t>
  </si>
  <si>
    <t>シラザベース錠０．５ｍｇ</t>
  </si>
  <si>
    <t>2144005F2032</t>
  </si>
  <si>
    <t>620002048</t>
  </si>
  <si>
    <t>シラザベース錠１ｍｇ</t>
  </si>
  <si>
    <t>2144005F3047</t>
  </si>
  <si>
    <t>612170619</t>
  </si>
  <si>
    <t>ジラゼアン錠５０　５０ｍｇ</t>
  </si>
  <si>
    <t>2171005F1122</t>
  </si>
  <si>
    <t>622314800</t>
  </si>
  <si>
    <t>ジラゼプ塩酸塩１００ｍｇ錠</t>
  </si>
  <si>
    <t>2171005F2013</t>
  </si>
  <si>
    <t>622725900</t>
  </si>
  <si>
    <t>622725800</t>
  </si>
  <si>
    <t>ジラゼプ塩酸塩５０ｍｇ錠</t>
  </si>
  <si>
    <t>2171005F1017</t>
  </si>
  <si>
    <t>622105802</t>
  </si>
  <si>
    <t>ジラゼプ塩酸塩錠100mg「TCK」</t>
  </si>
  <si>
    <t>2171005F2137</t>
  </si>
  <si>
    <t>621890001</t>
  </si>
  <si>
    <t>ジラゼプ塩酸塩錠100mg「サワイ」</t>
  </si>
  <si>
    <t>2171005F2153</t>
  </si>
  <si>
    <t>620008478</t>
  </si>
  <si>
    <t>ジラゼプ塩酸塩錠100mg「トーワ」</t>
  </si>
  <si>
    <t>2171005F2099</t>
  </si>
  <si>
    <t>620306802</t>
  </si>
  <si>
    <t>ジラゼプ塩酸塩錠100mg「日医工」</t>
  </si>
  <si>
    <t>2171005F2145</t>
  </si>
  <si>
    <t>622106702</t>
  </si>
  <si>
    <t>ジラゼプ塩酸塩錠100mg「日新」</t>
  </si>
  <si>
    <t>2171005F2161</t>
  </si>
  <si>
    <t>620306208</t>
  </si>
  <si>
    <t>ジラゼプ塩酸塩錠50mg「TCK」</t>
  </si>
  <si>
    <t>2171005F1319</t>
  </si>
  <si>
    <t>620306204</t>
  </si>
  <si>
    <t>ジラゼプ塩酸塩錠50mg「サワイ」</t>
  </si>
  <si>
    <t>2171005F1335</t>
  </si>
  <si>
    <t>620009122</t>
  </si>
  <si>
    <t>ジラゼプ塩酸塩錠５０ｍｇ「タイヨー」</t>
  </si>
  <si>
    <t>2171005F1297</t>
  </si>
  <si>
    <t>620005984</t>
  </si>
  <si>
    <t>ジラゼプ塩酸塩錠50mg「トーワ」</t>
  </si>
  <si>
    <t>2171005F1270</t>
  </si>
  <si>
    <t>620306602</t>
  </si>
  <si>
    <t>ジラゼプ塩酸塩錠50mg「日医工」</t>
  </si>
  <si>
    <t>2171005F1327</t>
  </si>
  <si>
    <t>620306217</t>
  </si>
  <si>
    <t>ジラゼプ塩酸塩錠50mg「日新」</t>
  </si>
  <si>
    <t>2171005F1343</t>
  </si>
  <si>
    <t>622726200</t>
  </si>
  <si>
    <t>ジルチアゼム塩酸塩１００ｍｇ徐放カプセル</t>
  </si>
  <si>
    <t>2171006N1016</t>
  </si>
  <si>
    <t>622752400</t>
  </si>
  <si>
    <t>622752700</t>
  </si>
  <si>
    <t>622315100</t>
  </si>
  <si>
    <t>ジルチアゼム塩酸塩２００ｍｇ徐放カプセル</t>
  </si>
  <si>
    <t>2171006N2012</t>
  </si>
  <si>
    <t>622726300</t>
  </si>
  <si>
    <t>622328000</t>
  </si>
  <si>
    <t>622752600</t>
  </si>
  <si>
    <t>622314900</t>
  </si>
  <si>
    <t>ジルチアゼム塩酸塩３０ｍｇ錠</t>
  </si>
  <si>
    <t>2171006F1011</t>
  </si>
  <si>
    <t>622726000</t>
  </si>
  <si>
    <t>622752500</t>
  </si>
  <si>
    <t>622752800</t>
  </si>
  <si>
    <t>622315000</t>
  </si>
  <si>
    <t>ジルチアゼム塩酸塩６０ｍｇ錠</t>
  </si>
  <si>
    <t>2171006F2018</t>
  </si>
  <si>
    <t>622726100</t>
  </si>
  <si>
    <t>620307601</t>
  </si>
  <si>
    <t>ジルチアゼム塩酸塩Rカプセル100mg「サワイ」</t>
  </si>
  <si>
    <t>2171006N1148</t>
  </si>
  <si>
    <t>622010101</t>
  </si>
  <si>
    <t>ジルチアゼム塩酸塩Rカプセル200mg「サワイ」</t>
  </si>
  <si>
    <t>2171006N2055</t>
  </si>
  <si>
    <t>621403301</t>
  </si>
  <si>
    <t>ジルチアゼム塩酸塩徐放カプセル１００ｍｇ「タイヨー」</t>
  </si>
  <si>
    <t>2171006N1130</t>
  </si>
  <si>
    <t>621579602</t>
  </si>
  <si>
    <t>ジルチアゼム塩酸塩徐放カプセル100mg「トーワ」</t>
  </si>
  <si>
    <t>2171006N1164</t>
  </si>
  <si>
    <t>620307702</t>
  </si>
  <si>
    <t>ジルチアゼム塩酸塩徐放カプセル100mg「日医工」</t>
  </si>
  <si>
    <t>2171006N1156</t>
  </si>
  <si>
    <t>622082702</t>
  </si>
  <si>
    <t>ジルチアゼム塩酸塩徐放カプセル200mg「トーワ」</t>
  </si>
  <si>
    <t>2171006N2080</t>
  </si>
  <si>
    <t>622035902</t>
  </si>
  <si>
    <t>ジルチアゼム塩酸塩徐放カプセル200mg「日医工」</t>
  </si>
  <si>
    <t>2171006N2071</t>
  </si>
  <si>
    <t>620307001</t>
  </si>
  <si>
    <t>ジルチアゼム塩酸塩錠30mg「CH」</t>
  </si>
  <si>
    <t>2171006F1305</t>
  </si>
  <si>
    <t>620307026</t>
  </si>
  <si>
    <t>ジルチアゼム塩酸塩錠３０ｍｇ「ＹＤ」</t>
  </si>
  <si>
    <t>2171006F1356</t>
  </si>
  <si>
    <t>620006932</t>
  </si>
  <si>
    <t>ジルチアゼム塩酸塩錠３０ｍｇ「ＺＥ」</t>
  </si>
  <si>
    <t>2171006F1275</t>
  </si>
  <si>
    <t>620307006</t>
  </si>
  <si>
    <t>ジルチアゼム塩酸塩錠30mg「サワイ」</t>
  </si>
  <si>
    <t>2171006F1321</t>
  </si>
  <si>
    <t>620307010</t>
  </si>
  <si>
    <t>ジルチアゼム塩酸塩錠３０ｍｇ「タイヨー」</t>
  </si>
  <si>
    <t>2171006F1313</t>
  </si>
  <si>
    <t>620307017</t>
  </si>
  <si>
    <t>ジルチアゼム塩酸塩錠30mg「ツルハラ」</t>
  </si>
  <si>
    <t>2171006F1380</t>
  </si>
  <si>
    <t>620307012</t>
  </si>
  <si>
    <t>ジルチアゼム塩酸塩錠30mg「トーワ」</t>
  </si>
  <si>
    <t>2171006F1364</t>
  </si>
  <si>
    <t>621575702</t>
  </si>
  <si>
    <t>ジルチアゼム塩酸塩錠30mg「日医工」</t>
  </si>
  <si>
    <t>2171006F1348</t>
  </si>
  <si>
    <t>622106802</t>
  </si>
  <si>
    <t>ジルチアゼム塩酸塩錠３０ｍｇ「日新」</t>
  </si>
  <si>
    <t>2171006F1372</t>
  </si>
  <si>
    <t>622054101</t>
  </si>
  <si>
    <t>ジルチアゼム塩酸塩錠60mg「CH」</t>
  </si>
  <si>
    <t>2171006F2123</t>
  </si>
  <si>
    <t>621941402</t>
  </si>
  <si>
    <t>ジルチアゼム塩酸塩錠６０ｍｇ「ＹＤ」</t>
  </si>
  <si>
    <t>2171006F2158</t>
  </si>
  <si>
    <t>622026801</t>
  </si>
  <si>
    <t>ジルチアゼム塩酸塩錠６０ｍｇ「ＺＥ」</t>
  </si>
  <si>
    <t>2171006F2115</t>
  </si>
  <si>
    <t>621992201</t>
  </si>
  <si>
    <t>ジルチアゼム塩酸塩錠60mg「サワイ」</t>
  </si>
  <si>
    <t>2171006F2107</t>
  </si>
  <si>
    <t>621936201</t>
  </si>
  <si>
    <t>ジルチアゼム塩酸塩錠６０ｍｇ「タイヨー」</t>
  </si>
  <si>
    <t>2171006F2077</t>
  </si>
  <si>
    <t>622082802</t>
  </si>
  <si>
    <t>ジルチアゼム塩酸塩錠60mg「ツルハラ」</t>
  </si>
  <si>
    <t>2171006F2182</t>
  </si>
  <si>
    <t>621945702</t>
  </si>
  <si>
    <t>ジルチアゼム塩酸塩錠60mg「トーワ」</t>
  </si>
  <si>
    <t>2171006F2166</t>
  </si>
  <si>
    <t>621960602</t>
  </si>
  <si>
    <t>ジルチアゼム塩酸塩錠60mg「日医工」</t>
  </si>
  <si>
    <t>2171006F2140</t>
  </si>
  <si>
    <t>620307403</t>
  </si>
  <si>
    <t>ジルチアゼム塩酸塩錠６０ｍｇ「日新」</t>
  </si>
  <si>
    <t>620332902</t>
  </si>
  <si>
    <t>621403902</t>
  </si>
  <si>
    <t>620333102</t>
  </si>
  <si>
    <t>620333501</t>
  </si>
  <si>
    <t>620333401</t>
  </si>
  <si>
    <t>620333601</t>
  </si>
  <si>
    <t>622022301</t>
  </si>
  <si>
    <t>シルニジピン錠10mg「AFP」</t>
  </si>
  <si>
    <t>2149037F2071</t>
  </si>
  <si>
    <t>622039302</t>
  </si>
  <si>
    <t>シルニジピン錠10mg「FFP」</t>
  </si>
  <si>
    <t>2149037F2101</t>
  </si>
  <si>
    <t>622024301</t>
  </si>
  <si>
    <t>シルニジピン錠10mg「JG」</t>
  </si>
  <si>
    <t>2149037F2080</t>
  </si>
  <si>
    <t>622039301</t>
  </si>
  <si>
    <t>シルニジピン錠１０ｍｇ「ＳＮ」</t>
  </si>
  <si>
    <t>2149037F2098</t>
  </si>
  <si>
    <t>620009319</t>
  </si>
  <si>
    <t>シルニジピン錠10mg「サワイ」</t>
  </si>
  <si>
    <t>2149037F2055</t>
  </si>
  <si>
    <t>621934701</t>
  </si>
  <si>
    <t>シルニジピン錠10mg「タイヨー」</t>
  </si>
  <si>
    <t>2149037F2063</t>
  </si>
  <si>
    <t>622506001</t>
  </si>
  <si>
    <t>シルニジピン錠20mg「AFP」</t>
  </si>
  <si>
    <t>2149037F3035</t>
  </si>
  <si>
    <t>622486601</t>
  </si>
  <si>
    <t>シルニジピン錠20mg「FFP」</t>
  </si>
  <si>
    <t>2149037F3043</t>
  </si>
  <si>
    <t>622491201</t>
  </si>
  <si>
    <t>シルニジピン錠20mg「JG」</t>
  </si>
  <si>
    <t>2149037F3051</t>
  </si>
  <si>
    <t>622519901</t>
  </si>
  <si>
    <t>シルニジピン錠20mg「サワイ」</t>
  </si>
  <si>
    <t>2149037F3078</t>
  </si>
  <si>
    <t>622496301</t>
  </si>
  <si>
    <t>シルニジピン錠20mg「テバ」</t>
  </si>
  <si>
    <t>2149037F3060</t>
  </si>
  <si>
    <t>622022201</t>
  </si>
  <si>
    <t>シルニジピン錠5mg「AFP」</t>
  </si>
  <si>
    <t>2149037F1075</t>
  </si>
  <si>
    <t>622039202</t>
  </si>
  <si>
    <t>シルニジピン錠5mg「FFP」</t>
  </si>
  <si>
    <t>2149037F1105</t>
  </si>
  <si>
    <t>622024201</t>
  </si>
  <si>
    <t>シルニジピン錠5mg「JG」</t>
  </si>
  <si>
    <t>2149037F1083</t>
  </si>
  <si>
    <t>622039201</t>
  </si>
  <si>
    <t>シルニジピン錠５ｍｇ「ＳＮ」</t>
  </si>
  <si>
    <t>2149037F1091</t>
  </si>
  <si>
    <t>620009318</t>
  </si>
  <si>
    <t>シルニジピン錠5mg「サワイ」</t>
  </si>
  <si>
    <t>2149037F1059</t>
  </si>
  <si>
    <t>621934601</t>
  </si>
  <si>
    <t>シルニジピン錠5mg「タイヨー」</t>
  </si>
  <si>
    <t>2149037F1067</t>
  </si>
  <si>
    <t>610433055</t>
  </si>
  <si>
    <t>シルビノール錠５ｍｇ</t>
  </si>
  <si>
    <t>2171017F2016</t>
  </si>
  <si>
    <t>612170457</t>
  </si>
  <si>
    <t>ジルベイト錠　３０ｍｇ</t>
  </si>
  <si>
    <t>2171006F1089</t>
  </si>
  <si>
    <t>610406144</t>
  </si>
  <si>
    <t>620814534</t>
  </si>
  <si>
    <t>622859101</t>
  </si>
  <si>
    <t>ジルムロ配合OD錠HD「サワイ」</t>
  </si>
  <si>
    <t>2149121F4020</t>
  </si>
  <si>
    <t>622852201</t>
  </si>
  <si>
    <t>ジルムロ配合OD錠HD「トーワ」</t>
  </si>
  <si>
    <t>2149121F4039</t>
  </si>
  <si>
    <t>622880401</t>
  </si>
  <si>
    <t>ジルムロ配合ＯＤ錠ＨＤ「日医工」</t>
  </si>
  <si>
    <t>2149121F4047</t>
  </si>
  <si>
    <t>622859001</t>
  </si>
  <si>
    <t>ジルムロ配合OD錠LD「サワイ」</t>
  </si>
  <si>
    <t>2149121F3024</t>
  </si>
  <si>
    <t>622852101</t>
  </si>
  <si>
    <t>ジルムロ配合OD錠LD「トーワ」</t>
  </si>
  <si>
    <t>2149121F3032</t>
  </si>
  <si>
    <t>622880301</t>
  </si>
  <si>
    <t>ジルムロ配合ＯＤ錠ＬＤ「日医工」</t>
  </si>
  <si>
    <t>2149121F3040</t>
  </si>
  <si>
    <t>622867801</t>
  </si>
  <si>
    <t>ジルムロ配合錠HD「JG」</t>
  </si>
  <si>
    <t>2149121F2036</t>
  </si>
  <si>
    <t>622845001</t>
  </si>
  <si>
    <t>ジルムロ配合錠HD「TCK」</t>
  </si>
  <si>
    <t>2149121F2044</t>
  </si>
  <si>
    <t>622844101</t>
  </si>
  <si>
    <t>ジルムロ配合錠HD「YD」</t>
  </si>
  <si>
    <t>2149121F2052</t>
  </si>
  <si>
    <t>622858901</t>
  </si>
  <si>
    <t>ジルムロ配合錠HD「サワイ」</t>
  </si>
  <si>
    <t>2149121F2060</t>
  </si>
  <si>
    <t>622865701</t>
  </si>
  <si>
    <t>ジルムロ配合錠HD「ツルハラ」</t>
  </si>
  <si>
    <t>2149121F2087</t>
  </si>
  <si>
    <t>622850801</t>
  </si>
  <si>
    <t>ジルムロ配合錠HD「トーワ」</t>
  </si>
  <si>
    <t>2149121F2095</t>
  </si>
  <si>
    <t>622866301</t>
  </si>
  <si>
    <t>ジルムロ配合錠HD「ニプロ」</t>
  </si>
  <si>
    <t>2149121F2109</t>
  </si>
  <si>
    <t>622857701</t>
  </si>
  <si>
    <t>ジルムロ配合錠HD「武田テバ」</t>
  </si>
  <si>
    <t>2149121F2079</t>
  </si>
  <si>
    <t>622867901</t>
  </si>
  <si>
    <t>ジルムロ配合錠LD「JG」</t>
  </si>
  <si>
    <t>2149121F1030</t>
  </si>
  <si>
    <t>622844901</t>
  </si>
  <si>
    <t>ジルムロ配合錠LD「TCK」</t>
  </si>
  <si>
    <t>2149121F1048</t>
  </si>
  <si>
    <t>622844001</t>
  </si>
  <si>
    <t>ジルムロ配合錠LD「YD」</t>
  </si>
  <si>
    <t>2149121F1056</t>
  </si>
  <si>
    <t>622858801</t>
  </si>
  <si>
    <t>ジルムロ配合錠LD「サワイ」</t>
  </si>
  <si>
    <t>2149121F1064</t>
  </si>
  <si>
    <t>622865601</t>
  </si>
  <si>
    <t>ジルムロ配合錠LD「ツルハラ」</t>
  </si>
  <si>
    <t>2149121F1080</t>
  </si>
  <si>
    <t>622850701</t>
  </si>
  <si>
    <t>ジルムロ配合錠LD「トーワ」</t>
  </si>
  <si>
    <t>2149121F1099</t>
  </si>
  <si>
    <t>622866201</t>
  </si>
  <si>
    <t>ジルムロ配合錠LD「ニプロ」</t>
  </si>
  <si>
    <t>2149121F1102</t>
  </si>
  <si>
    <t>622857601</t>
  </si>
  <si>
    <t>ジルムロ配合錠LD「武田テバ」</t>
  </si>
  <si>
    <t>2149121F1072</t>
  </si>
  <si>
    <t>610444057</t>
  </si>
  <si>
    <t>610444056</t>
  </si>
  <si>
    <t>622315300</t>
  </si>
  <si>
    <t>シロスタゾールOD錠100mg「JG」</t>
  </si>
  <si>
    <t>3399002F4086</t>
  </si>
  <si>
    <t>622347901</t>
  </si>
  <si>
    <t>622361401</t>
  </si>
  <si>
    <t>622334201</t>
  </si>
  <si>
    <t>622256301</t>
  </si>
  <si>
    <t>622227001</t>
  </si>
  <si>
    <t>622384201</t>
  </si>
  <si>
    <t>622373101</t>
  </si>
  <si>
    <t>622344101</t>
  </si>
  <si>
    <t>622501901</t>
  </si>
  <si>
    <t>622346301</t>
  </si>
  <si>
    <t>622361301</t>
  </si>
  <si>
    <t>622334101</t>
  </si>
  <si>
    <t>622256201</t>
  </si>
  <si>
    <t>622226901</t>
  </si>
  <si>
    <t>622384101</t>
  </si>
  <si>
    <t>622373001</t>
  </si>
  <si>
    <t>622344001</t>
  </si>
  <si>
    <t>622315200</t>
  </si>
  <si>
    <t>シロスタゾールOD錠50mg「日医工」</t>
  </si>
  <si>
    <t>3399002F3110</t>
  </si>
  <si>
    <t>622501801</t>
  </si>
  <si>
    <t>620003451</t>
  </si>
  <si>
    <t>シロスタゾール錠100mg「JG」</t>
  </si>
  <si>
    <t>3399002F2261</t>
  </si>
  <si>
    <t>621721201</t>
  </si>
  <si>
    <t>621418601</t>
  </si>
  <si>
    <t>3399002F2334</t>
  </si>
  <si>
    <t>620002734</t>
  </si>
  <si>
    <t>621314802</t>
  </si>
  <si>
    <t>621314101</t>
  </si>
  <si>
    <t>621314301</t>
  </si>
  <si>
    <t>621315002</t>
  </si>
  <si>
    <t>621314901</t>
  </si>
  <si>
    <t>621418701</t>
  </si>
  <si>
    <t>621418802</t>
  </si>
  <si>
    <t>621315401</t>
  </si>
  <si>
    <t>621315201</t>
  </si>
  <si>
    <t>621418501</t>
  </si>
  <si>
    <t>622088801</t>
  </si>
  <si>
    <t>620009321</t>
  </si>
  <si>
    <t>621314601</t>
  </si>
  <si>
    <t>621721301</t>
  </si>
  <si>
    <t>621638701</t>
  </si>
  <si>
    <t>620002733</t>
  </si>
  <si>
    <t>621313502</t>
  </si>
  <si>
    <t>621313101</t>
  </si>
  <si>
    <t>621313702</t>
  </si>
  <si>
    <t>620003450</t>
  </si>
  <si>
    <t>シロスタゾール錠50mg「サワイ」</t>
  </si>
  <si>
    <t>3399002F1265</t>
  </si>
  <si>
    <t>621313601</t>
  </si>
  <si>
    <t>621418401</t>
  </si>
  <si>
    <t>621312902</t>
  </si>
  <si>
    <t>621314001</t>
  </si>
  <si>
    <t>3399002F1214</t>
  </si>
  <si>
    <t>621313801</t>
  </si>
  <si>
    <t>3399002F1320</t>
  </si>
  <si>
    <t>621418301</t>
  </si>
  <si>
    <t>622088701</t>
  </si>
  <si>
    <t>620009320</t>
  </si>
  <si>
    <t>621313301</t>
  </si>
  <si>
    <t>621524002</t>
  </si>
  <si>
    <t>621523902</t>
  </si>
  <si>
    <t>610444059</t>
  </si>
  <si>
    <t>610444058</t>
  </si>
  <si>
    <t>610444061</t>
  </si>
  <si>
    <t>610444060</t>
  </si>
  <si>
    <t>620000050</t>
  </si>
  <si>
    <t>620000049</t>
  </si>
  <si>
    <t>620002584</t>
  </si>
  <si>
    <t>シンビット静注用50mg</t>
  </si>
  <si>
    <t>2129407D1030</t>
  </si>
  <si>
    <t>612120054</t>
  </si>
  <si>
    <t>シンプラール錠１０　１０ｍｇ</t>
  </si>
  <si>
    <t>2123008F1102</t>
  </si>
  <si>
    <t>620004284</t>
  </si>
  <si>
    <t>シンベノン錠１０　１０ｍｇ</t>
  </si>
  <si>
    <t>622064401</t>
  </si>
  <si>
    <t>シンベノン錠２．５ｍｇ</t>
  </si>
  <si>
    <t>610444062</t>
  </si>
  <si>
    <t>シンベノン錠５　５ｍｇ</t>
  </si>
  <si>
    <t>610433059</t>
  </si>
  <si>
    <t>ステンベルガー錠５ｍｇ</t>
  </si>
  <si>
    <t>2171017F2083</t>
  </si>
  <si>
    <t>610444065</t>
  </si>
  <si>
    <t>スパシオール錠１０ｍｇ</t>
  </si>
  <si>
    <t>622067201</t>
  </si>
  <si>
    <t>スパシオール錠２．５ｍｇ</t>
  </si>
  <si>
    <t>2144002F1245</t>
  </si>
  <si>
    <t>610444064</t>
  </si>
  <si>
    <t>スパシオール錠５ｍｇ</t>
  </si>
  <si>
    <t>612130110</t>
  </si>
  <si>
    <t>スピラクトン錠「三恵」　２５ｍｇ</t>
  </si>
  <si>
    <t>2133001F1166</t>
  </si>
  <si>
    <t>620266131</t>
  </si>
  <si>
    <t>スピラクトン錠２５ｍｇ「三恵」</t>
  </si>
  <si>
    <t>2133001F1565</t>
  </si>
  <si>
    <t>610461153</t>
  </si>
  <si>
    <t>スピロノラクトン１０％細粒</t>
  </si>
  <si>
    <t>2133001C1011</t>
  </si>
  <si>
    <t>622315800</t>
  </si>
  <si>
    <t>スピロノラクトン２５ｍｇ錠</t>
  </si>
  <si>
    <t>2133001F1018</t>
  </si>
  <si>
    <t>620266305</t>
  </si>
  <si>
    <t>スピロノラクトン錠25mg「CH」</t>
  </si>
  <si>
    <t>2133001F1620</t>
  </si>
  <si>
    <t>620266119</t>
  </si>
  <si>
    <t>スピロノラクトン錠25mg「NP」</t>
  </si>
  <si>
    <t>2133001F1654</t>
  </si>
  <si>
    <t>620266112</t>
  </si>
  <si>
    <t>スピロノラクトン錠25mg「TCK」</t>
  </si>
  <si>
    <t>2133001F1646</t>
  </si>
  <si>
    <t>620266138</t>
  </si>
  <si>
    <t>スピロノラクトン錠25mg「YD」</t>
  </si>
  <si>
    <t>2133001F1603</t>
  </si>
  <si>
    <t>620266304</t>
  </si>
  <si>
    <t>スピロノラクトン錠２５ｍｇ「タナベ」</t>
  </si>
  <si>
    <t>2133001F1581</t>
  </si>
  <si>
    <t>620266102</t>
  </si>
  <si>
    <t>スピロノラクトン錠25mg「ツルハラ」</t>
  </si>
  <si>
    <t>2133001F1638</t>
  </si>
  <si>
    <t>620266110</t>
  </si>
  <si>
    <t>スピロノラクトン錠25mg「テバ」</t>
  </si>
  <si>
    <t>2133001F1611</t>
  </si>
  <si>
    <t>620003560</t>
  </si>
  <si>
    <t>スピロノラクトン錠25mg「トーワ」</t>
  </si>
  <si>
    <t>2133001F1476</t>
  </si>
  <si>
    <t>620266148</t>
  </si>
  <si>
    <t>スピロノラクトン錠25mg「杏林」</t>
  </si>
  <si>
    <t>2133001F1662</t>
  </si>
  <si>
    <t>620266132</t>
  </si>
  <si>
    <t>スピロノラクトン錠25mg「日医工」</t>
  </si>
  <si>
    <t>2133001F1590</t>
  </si>
  <si>
    <t>610461156</t>
  </si>
  <si>
    <t>スピロノラクトン錠50mg「CH」</t>
  </si>
  <si>
    <t>2133001F2197</t>
  </si>
  <si>
    <t>620266413</t>
  </si>
  <si>
    <t>スピロノラクトン錠５０ｍｇ「ＣＨ」</t>
  </si>
  <si>
    <t>2133001F2014</t>
  </si>
  <si>
    <t>620266409</t>
  </si>
  <si>
    <t>スピロノラクトン錠５０ｍｇ「ＹＤ」</t>
  </si>
  <si>
    <t>620266412</t>
  </si>
  <si>
    <t>スピロノラクトン錠５０ｍｇ「タナベ」</t>
  </si>
  <si>
    <t>612170621</t>
  </si>
  <si>
    <t>スプラン錠１００ｍｇ</t>
  </si>
  <si>
    <t>2171005F2030</t>
  </si>
  <si>
    <t>612170620</t>
  </si>
  <si>
    <t>スプラン錠５０ｍｇ</t>
  </si>
  <si>
    <t>2171005F1157</t>
  </si>
  <si>
    <t>610407003</t>
  </si>
  <si>
    <t>スプレンジール錠2.5mg</t>
  </si>
  <si>
    <t>2149035F1025</t>
  </si>
  <si>
    <t>610407004</t>
  </si>
  <si>
    <t>スプレンジール錠5mg</t>
  </si>
  <si>
    <t>2149035F2021</t>
  </si>
  <si>
    <t>620006948</t>
  </si>
  <si>
    <t>スミドルミン錠５０ｍｇ</t>
  </si>
  <si>
    <t>2171005F1289</t>
  </si>
  <si>
    <t>620005996</t>
  </si>
  <si>
    <t>スロービッドカプセル100mg</t>
  </si>
  <si>
    <t>2251001M1053</t>
  </si>
  <si>
    <t>620005997</t>
  </si>
  <si>
    <t>スロービッドカプセル200mg</t>
  </si>
  <si>
    <t>2251001M2041</t>
  </si>
  <si>
    <t>622127101</t>
  </si>
  <si>
    <t>スロービッドカプセル50mg</t>
  </si>
  <si>
    <t>2251001M3021</t>
  </si>
  <si>
    <t>620002738</t>
  </si>
  <si>
    <t>スロービッドドライシロップ２０％</t>
  </si>
  <si>
    <t>2251001R1085</t>
  </si>
  <si>
    <t>620005998</t>
  </si>
  <si>
    <t>スロービッド顆粒２０％</t>
  </si>
  <si>
    <t>2251001D1053</t>
  </si>
  <si>
    <t>610444066</t>
  </si>
  <si>
    <t>スロンタクス錠１００　１００ｍｇ</t>
  </si>
  <si>
    <t>2149029F1038</t>
  </si>
  <si>
    <t>610444067</t>
  </si>
  <si>
    <t>スロンタクス錠２００　２００ｍｇ</t>
  </si>
  <si>
    <t>2149029F2034</t>
  </si>
  <si>
    <t>621974401</t>
  </si>
  <si>
    <t>セーブテンス錠２５ｍｇ</t>
  </si>
  <si>
    <t>2123011F1198</t>
  </si>
  <si>
    <t>612120330</t>
  </si>
  <si>
    <t>セーブテンス錠５０ｍｇ</t>
  </si>
  <si>
    <t>2123011F2194</t>
  </si>
  <si>
    <t>620254413</t>
  </si>
  <si>
    <t>セーラジール錠２５ｍｇ</t>
  </si>
  <si>
    <t>620004286</t>
  </si>
  <si>
    <t>セーラジール錠５０ｍｇ</t>
  </si>
  <si>
    <t>612170570</t>
  </si>
  <si>
    <t>セオアニン錠１００　１００ｍｇ</t>
  </si>
  <si>
    <t>612170569</t>
  </si>
  <si>
    <t>セオアニン錠５０　５０ｍｇ</t>
  </si>
  <si>
    <t>2171012F1068</t>
  </si>
  <si>
    <t>610406158</t>
  </si>
  <si>
    <t>セオノマール錠１０　１０ｍｇ</t>
  </si>
  <si>
    <t>610406157</t>
  </si>
  <si>
    <t>セオノマール錠５　５ｍｇ</t>
  </si>
  <si>
    <t>620004510</t>
  </si>
  <si>
    <t>セキロイド錠１００ｍｇ</t>
  </si>
  <si>
    <t>2251001F2123</t>
  </si>
  <si>
    <t>612120059</t>
  </si>
  <si>
    <t>セクトラール１００　１００ｍｇ</t>
  </si>
  <si>
    <t>2123001M1037</t>
  </si>
  <si>
    <t>612120165</t>
  </si>
  <si>
    <t>セクトラール２００　２００ｍｇ</t>
  </si>
  <si>
    <t>2123001M2033</t>
  </si>
  <si>
    <t>622117101</t>
  </si>
  <si>
    <t>ゼグミューラー錠２０ｍｇ</t>
  </si>
  <si>
    <t>2149010F1130</t>
  </si>
  <si>
    <t>620005019</t>
  </si>
  <si>
    <t>ゼグミューラー錠４０ｍｇ</t>
  </si>
  <si>
    <t>2149010F2200</t>
  </si>
  <si>
    <t>612140648</t>
  </si>
  <si>
    <t>ゼストリル錠10</t>
  </si>
  <si>
    <t>2144006F2029</t>
  </si>
  <si>
    <t>612140649</t>
  </si>
  <si>
    <t>ゼストリル錠20</t>
  </si>
  <si>
    <t>2144006F3025</t>
  </si>
  <si>
    <t>612140647</t>
  </si>
  <si>
    <t>ゼストリル錠5</t>
  </si>
  <si>
    <t>2144006F1022</t>
  </si>
  <si>
    <t>612140479</t>
  </si>
  <si>
    <t>セタプリル錠12.5mg</t>
  </si>
  <si>
    <t>2144003F1029</t>
  </si>
  <si>
    <t>612140480</t>
  </si>
  <si>
    <t>セタプリル錠25mg</t>
  </si>
  <si>
    <t>2144003F2025</t>
  </si>
  <si>
    <t>610422142</t>
  </si>
  <si>
    <t>セタプリル錠50mg</t>
  </si>
  <si>
    <t>2144003F3021</t>
  </si>
  <si>
    <t>622064501</t>
  </si>
  <si>
    <t>セナプリド錠１２．５ｍｇ</t>
  </si>
  <si>
    <t>2144003F1070</t>
  </si>
  <si>
    <t>610433066</t>
  </si>
  <si>
    <t>セナプリド錠２５ｍｇ</t>
  </si>
  <si>
    <t>622064601</t>
  </si>
  <si>
    <t>セナプリド錠５０ｍｇ</t>
  </si>
  <si>
    <t>2144003F3056</t>
  </si>
  <si>
    <t>610463090</t>
  </si>
  <si>
    <t>612190230</t>
  </si>
  <si>
    <t>セパジピン錠２０　２０ｍｇ</t>
  </si>
  <si>
    <t>2149019F2073</t>
  </si>
  <si>
    <t>612170547</t>
  </si>
  <si>
    <t>セパミット－Rカプセル10</t>
  </si>
  <si>
    <t>2171014N1029</t>
  </si>
  <si>
    <t>612170610</t>
  </si>
  <si>
    <t>セパミット－Rカプセル20</t>
  </si>
  <si>
    <t>2171014N2025</t>
  </si>
  <si>
    <t>620006003</t>
  </si>
  <si>
    <t>セパミット－R細粒2％</t>
  </si>
  <si>
    <t>2171014C2032</t>
  </si>
  <si>
    <t>620006004</t>
  </si>
  <si>
    <t>セパミット細粒1％</t>
  </si>
  <si>
    <t>2171014C1044</t>
  </si>
  <si>
    <t>610433067</t>
  </si>
  <si>
    <t>セプリノック錠１２．５ｍｇ</t>
  </si>
  <si>
    <t>2144003F1045</t>
  </si>
  <si>
    <t>610433068</t>
  </si>
  <si>
    <t>セプリノック錠２５ｍｇ</t>
  </si>
  <si>
    <t>622096301</t>
  </si>
  <si>
    <t>セプリノック錠５０ｍｇ</t>
  </si>
  <si>
    <t>2144003F3072</t>
  </si>
  <si>
    <t>610453061</t>
  </si>
  <si>
    <t>610444073</t>
  </si>
  <si>
    <t>セプロブロック錠１００　１００ｍｇ</t>
  </si>
  <si>
    <t>2149029F1046</t>
  </si>
  <si>
    <t>610444074</t>
  </si>
  <si>
    <t>セプロブロック錠２００　２００ｍｇ</t>
  </si>
  <si>
    <t>2149029F2042</t>
  </si>
  <si>
    <t>621992501</t>
  </si>
  <si>
    <t>セボチール錠１２．５　１２．５ｍｇ</t>
  </si>
  <si>
    <t>2144003F1061</t>
  </si>
  <si>
    <t>610433069</t>
  </si>
  <si>
    <t>セボチール錠２５　２５ｍｇ</t>
  </si>
  <si>
    <t>621992601</t>
  </si>
  <si>
    <t>セボチール錠５０　５０ｍｇ</t>
  </si>
  <si>
    <t>2144003F3048</t>
  </si>
  <si>
    <t>620005826</t>
  </si>
  <si>
    <t>セララ錠100mg</t>
  </si>
  <si>
    <t>2149045F3021</t>
  </si>
  <si>
    <t>620005824</t>
  </si>
  <si>
    <t>セララ錠25mg</t>
  </si>
  <si>
    <t>2149045F1029</t>
  </si>
  <si>
    <t>620005825</t>
  </si>
  <si>
    <t>セララ錠50mg</t>
  </si>
  <si>
    <t>2149045F2025</t>
  </si>
  <si>
    <t>622039401</t>
  </si>
  <si>
    <t>セリース錠１０ｍｇ</t>
  </si>
  <si>
    <t>2144002F3175</t>
  </si>
  <si>
    <t>610444075</t>
  </si>
  <si>
    <t>セリース錠2.5mg</t>
  </si>
  <si>
    <t>2144002F1067</t>
  </si>
  <si>
    <t>610444076</t>
  </si>
  <si>
    <t>セリース錠5mg</t>
  </si>
  <si>
    <t>2144002F2136</t>
  </si>
  <si>
    <t>621977100</t>
  </si>
  <si>
    <t>セリプロロール塩酸塩１００ｍｇ錠</t>
  </si>
  <si>
    <t>2149029F1011</t>
  </si>
  <si>
    <t>622724900</t>
  </si>
  <si>
    <t>622725000</t>
  </si>
  <si>
    <t>セリプロロール塩酸塩２００ｍｇ錠</t>
  </si>
  <si>
    <t>2149029F2018</t>
  </si>
  <si>
    <t>621248803</t>
  </si>
  <si>
    <t>セリプロロール塩酸塩錠100mg「CH」</t>
  </si>
  <si>
    <t>2149029F1119</t>
  </si>
  <si>
    <t>621977101</t>
  </si>
  <si>
    <t>セリプロロール塩酸塩錠100mg「JG」</t>
  </si>
  <si>
    <t>2149029F1089</t>
  </si>
  <si>
    <t>621248801</t>
  </si>
  <si>
    <t>セリプロロール塩酸塩錠１００ｍｇ「タナベ」</t>
  </si>
  <si>
    <t>621248701</t>
  </si>
  <si>
    <t>セリプロロール塩酸塩錠100mg「テバ」</t>
  </si>
  <si>
    <t>2149029F1100</t>
  </si>
  <si>
    <t>621402601</t>
  </si>
  <si>
    <t>セリプロロール塩酸塩錠100mg「トーワ」</t>
  </si>
  <si>
    <t>2149029F1127</t>
  </si>
  <si>
    <t>621248601</t>
  </si>
  <si>
    <t>セリプロロール塩酸塩錠100mg「日医工」</t>
  </si>
  <si>
    <t>2149029F1097</t>
  </si>
  <si>
    <t>621249103</t>
  </si>
  <si>
    <t>セリプロロール塩酸塩錠200mg「CH」</t>
  </si>
  <si>
    <t>2149029F2115</t>
  </si>
  <si>
    <t>621720801</t>
  </si>
  <si>
    <t>セリプロロール塩酸塩錠200mg「JG」</t>
  </si>
  <si>
    <t>2149029F2085</t>
  </si>
  <si>
    <t>621249102</t>
  </si>
  <si>
    <t>セリプロロール塩酸塩錠２００ｍｇ「タナベ」</t>
  </si>
  <si>
    <t>621249001</t>
  </si>
  <si>
    <t>セリプロロール塩酸塩錠200mg「テバ」</t>
  </si>
  <si>
    <t>2149029F2107</t>
  </si>
  <si>
    <t>621402701</t>
  </si>
  <si>
    <t>セリプロロール塩酸塩錠200mg「トーワ」</t>
  </si>
  <si>
    <t>2149029F2123</t>
  </si>
  <si>
    <t>621248901</t>
  </si>
  <si>
    <t>セリプロロール塩酸塩錠200mg「日医工」</t>
  </si>
  <si>
    <t>2149029F2093</t>
  </si>
  <si>
    <t>610444079</t>
  </si>
  <si>
    <t>セルトップ錠１００　１００ｍｇ</t>
  </si>
  <si>
    <t>2149029F1054</t>
  </si>
  <si>
    <t>610444080</t>
  </si>
  <si>
    <t>セルトップ錠２００　２００ｍｇ</t>
  </si>
  <si>
    <t>2149029F2050</t>
  </si>
  <si>
    <t>612140695</t>
  </si>
  <si>
    <t>セレクトール錠100mg</t>
  </si>
  <si>
    <t>2149029F1020</t>
  </si>
  <si>
    <t>612140696</t>
  </si>
  <si>
    <t>セレクトール錠200mg</t>
  </si>
  <si>
    <t>2149029F2026</t>
  </si>
  <si>
    <t>610406167</t>
  </si>
  <si>
    <t>セレクナート錠２０ｍｇ</t>
  </si>
  <si>
    <t>2149010F1114</t>
  </si>
  <si>
    <t>610406168</t>
  </si>
  <si>
    <t>セレクナート錠４０ｍｇ</t>
  </si>
  <si>
    <t>2149010F2170</t>
  </si>
  <si>
    <t>620002053</t>
  </si>
  <si>
    <t>セレスナット錠３０ｍｇ</t>
  </si>
  <si>
    <t>2171006F1216</t>
  </si>
  <si>
    <t>621945701</t>
  </si>
  <si>
    <t>セレスナット錠６０ｍｇ</t>
  </si>
  <si>
    <t>2171006F2085</t>
  </si>
  <si>
    <t>610444084</t>
  </si>
  <si>
    <t>セレプトロール錠１００ｍｇ</t>
  </si>
  <si>
    <t>2149029F1062</t>
  </si>
  <si>
    <t>610444085</t>
  </si>
  <si>
    <t>セレプトロール錠２００ｍｇ</t>
  </si>
  <si>
    <t>620003565</t>
  </si>
  <si>
    <t>セロケンL錠120mg</t>
  </si>
  <si>
    <t>2149010G1047</t>
  </si>
  <si>
    <t>612140128</t>
  </si>
  <si>
    <t>セロケン錠20mg</t>
  </si>
  <si>
    <t>2149010F1025</t>
  </si>
  <si>
    <t>612140129</t>
  </si>
  <si>
    <t>セロケン錠４０ｍｇ</t>
  </si>
  <si>
    <t>2149010F2048</t>
  </si>
  <si>
    <t>620000065</t>
  </si>
  <si>
    <t>610421088</t>
  </si>
  <si>
    <t>610421339</t>
  </si>
  <si>
    <t>ソタコール錠40mg</t>
  </si>
  <si>
    <t>2129013F1026</t>
  </si>
  <si>
    <t>610421340</t>
  </si>
  <si>
    <t>ソタコール錠80mg</t>
  </si>
  <si>
    <t>2129013F2022</t>
  </si>
  <si>
    <t>622878501</t>
  </si>
  <si>
    <t>ソタロール塩酸塩錠４０ｍｇ「ＴＥ」</t>
  </si>
  <si>
    <t>2129013F1034</t>
  </si>
  <si>
    <t>622878601</t>
  </si>
  <si>
    <t>ソタロール塩酸塩錠８０ｍｇ「ＴＥ」</t>
  </si>
  <si>
    <t>2129013F2030</t>
  </si>
  <si>
    <t>622005701</t>
  </si>
  <si>
    <t>ソプレロール錠１０ｍｇ</t>
  </si>
  <si>
    <t>2171023F1058</t>
  </si>
  <si>
    <t>610463095</t>
  </si>
  <si>
    <t>ソプレロール錠２０ｍｇ</t>
  </si>
  <si>
    <t>2171023F2062</t>
  </si>
  <si>
    <t>620005031</t>
  </si>
  <si>
    <t>ソラシロール錠１０ｍｇ</t>
  </si>
  <si>
    <t>2123008F1242</t>
  </si>
  <si>
    <t>620008863</t>
  </si>
  <si>
    <t>620008864</t>
  </si>
  <si>
    <t>620005032</t>
  </si>
  <si>
    <t>620005513</t>
  </si>
  <si>
    <t>610433074</t>
  </si>
  <si>
    <t>ソルムフリン錠１０　１０ｍｇ</t>
  </si>
  <si>
    <t>2190022F1105</t>
  </si>
  <si>
    <t>620008315</t>
  </si>
  <si>
    <t>612130353</t>
  </si>
  <si>
    <t>ダイアート錠30mg</t>
  </si>
  <si>
    <t>2139008F2028</t>
  </si>
  <si>
    <t>610454048</t>
  </si>
  <si>
    <t>ダイアート錠60mg</t>
  </si>
  <si>
    <t>2139008F1056</t>
  </si>
  <si>
    <t>610433077</t>
  </si>
  <si>
    <t>ダイアリード錠１０ｍｇ</t>
  </si>
  <si>
    <t>2190022F1113</t>
  </si>
  <si>
    <t>612130126</t>
  </si>
  <si>
    <t>ダイクロトライド錠２５ｍｇ</t>
  </si>
  <si>
    <t>2132004F1049</t>
  </si>
  <si>
    <t>622029301</t>
  </si>
  <si>
    <t>タイシロール錠１０ｍｇ</t>
  </si>
  <si>
    <t>2171023F1066</t>
  </si>
  <si>
    <t>610463098</t>
  </si>
  <si>
    <t>タイシロール錠２０ｍｇ</t>
  </si>
  <si>
    <t>2171023F2038</t>
  </si>
  <si>
    <t>622161501</t>
  </si>
  <si>
    <t>ダイタリック錠３０ｍｇ</t>
  </si>
  <si>
    <t>2139008F2036</t>
  </si>
  <si>
    <t>610433078</t>
  </si>
  <si>
    <t>ダイタリック錠６０ｍｇ</t>
  </si>
  <si>
    <t>2139008F1030</t>
  </si>
  <si>
    <t>610412110</t>
  </si>
  <si>
    <t>ダウプリル錠１２．５　１２．５ｍｇ</t>
  </si>
  <si>
    <t>610412111</t>
  </si>
  <si>
    <t>ダウプリル錠２５　２５ｍｇ</t>
  </si>
  <si>
    <t>610422163</t>
  </si>
  <si>
    <t>ダウンテンシン錠１０　１０ｍｇ</t>
  </si>
  <si>
    <t>610422164</t>
  </si>
  <si>
    <t>ダウンテンシン錠５　５ｍｇ</t>
  </si>
  <si>
    <t>622341601</t>
  </si>
  <si>
    <t>620002746</t>
  </si>
  <si>
    <t>タツジピン錠１０ｍｇ</t>
  </si>
  <si>
    <t>2144007F3038</t>
  </si>
  <si>
    <t>620002745</t>
  </si>
  <si>
    <t>タツジピン錠２．５ｍｇ</t>
  </si>
  <si>
    <t>2144007F1019</t>
  </si>
  <si>
    <t>620000069</t>
  </si>
  <si>
    <t>タツジピン錠５ｍｇ</t>
  </si>
  <si>
    <t>2144007F2015</t>
  </si>
  <si>
    <t>620005037</t>
  </si>
  <si>
    <t>タナドーパ顆粒75％</t>
  </si>
  <si>
    <t>2119007D1031</t>
  </si>
  <si>
    <t>612140713</t>
  </si>
  <si>
    <t>タナトリル錠10</t>
  </si>
  <si>
    <t>2144008F3024</t>
  </si>
  <si>
    <t>612140711</t>
  </si>
  <si>
    <t>タナトリル錠2.5</t>
  </si>
  <si>
    <t>2144008F1021</t>
  </si>
  <si>
    <t>612140712</t>
  </si>
  <si>
    <t>タナトリル錠5</t>
  </si>
  <si>
    <t>2144008F2028</t>
  </si>
  <si>
    <t>620003439</t>
  </si>
  <si>
    <t>タビロン錠４０ｍｇ</t>
  </si>
  <si>
    <t>2139005F2350</t>
  </si>
  <si>
    <t>610463100</t>
  </si>
  <si>
    <t>タルロング錠１０ｍｇ</t>
  </si>
  <si>
    <t>2149031F2031</t>
  </si>
  <si>
    <t>622097101</t>
  </si>
  <si>
    <t>タルロング錠５ｍｇ</t>
  </si>
  <si>
    <t>2149031F1060</t>
  </si>
  <si>
    <t>620008496</t>
  </si>
  <si>
    <t>タンタリック錠１００ｍｇ</t>
  </si>
  <si>
    <t>2171005F2102</t>
  </si>
  <si>
    <t>620004526</t>
  </si>
  <si>
    <t>タンタリック錠５０ｍｇ</t>
  </si>
  <si>
    <t>2171005F1262</t>
  </si>
  <si>
    <t>620004527</t>
  </si>
  <si>
    <t>チオグール錠５ｍｇ</t>
  </si>
  <si>
    <t>2123005F1192</t>
  </si>
  <si>
    <t>620005039</t>
  </si>
  <si>
    <t>620005788</t>
  </si>
  <si>
    <t>622738700</t>
  </si>
  <si>
    <t>620814301</t>
  </si>
  <si>
    <t>621374002</t>
  </si>
  <si>
    <t>620814523</t>
  </si>
  <si>
    <t>620814512</t>
  </si>
  <si>
    <t>620814533</t>
  </si>
  <si>
    <t>610461073</t>
  </si>
  <si>
    <t>チクロピジン塩酸塩錠100mg「YD」</t>
  </si>
  <si>
    <t>3399001F1430</t>
  </si>
  <si>
    <t>620814502</t>
  </si>
  <si>
    <t>620814506</t>
  </si>
  <si>
    <t>620008318</t>
  </si>
  <si>
    <t>620814505</t>
  </si>
  <si>
    <t>620814511</t>
  </si>
  <si>
    <t>620814543</t>
  </si>
  <si>
    <t>620814521</t>
  </si>
  <si>
    <t>612120252</t>
  </si>
  <si>
    <t>チスタロール錠　５ｍｇ</t>
  </si>
  <si>
    <t>2123005F1087</t>
  </si>
  <si>
    <t>620252201</t>
  </si>
  <si>
    <t>チスタロール錠５ｍｇ</t>
  </si>
  <si>
    <t>2123005F1249</t>
  </si>
  <si>
    <t>612140706</t>
  </si>
  <si>
    <t>チバセン錠10mg</t>
  </si>
  <si>
    <t>2144007F3020</t>
  </si>
  <si>
    <t>612140704</t>
  </si>
  <si>
    <t>チバセン錠2.5mg</t>
  </si>
  <si>
    <t>2144007F1027</t>
  </si>
  <si>
    <t>612140705</t>
  </si>
  <si>
    <t>チバセン錠5mg</t>
  </si>
  <si>
    <t>2144007F2023</t>
  </si>
  <si>
    <t>612250007</t>
  </si>
  <si>
    <t>チルミン錠100</t>
  </si>
  <si>
    <t>2251001F2093</t>
  </si>
  <si>
    <t>622126001</t>
  </si>
  <si>
    <t>チルミン錠200mg</t>
  </si>
  <si>
    <t>2251001F3146</t>
  </si>
  <si>
    <t>612190249</t>
  </si>
  <si>
    <t>ツルセピン錠１０ｍｇ</t>
  </si>
  <si>
    <t>2149019F1034</t>
  </si>
  <si>
    <t>612190231</t>
  </si>
  <si>
    <t>ツルセピン錠２０ｍｇ</t>
  </si>
  <si>
    <t>642110080</t>
  </si>
  <si>
    <t>ツルドパミ注　１００ｍｇ５ｍＬ</t>
  </si>
  <si>
    <t>642110081</t>
  </si>
  <si>
    <t>ツルドパミ注　２００ｍｇ１０ｍＬ</t>
  </si>
  <si>
    <t>620244722</t>
  </si>
  <si>
    <t>ツルドパミ点滴静注100mg</t>
  </si>
  <si>
    <t>2119402A1400</t>
  </si>
  <si>
    <t>620245102</t>
  </si>
  <si>
    <t>ツルドパミ点滴静注200mg</t>
  </si>
  <si>
    <t>2119402A4123</t>
  </si>
  <si>
    <t>621399011</t>
  </si>
  <si>
    <t>ツルドパミ点滴静注50mg</t>
  </si>
  <si>
    <t>2119402A3135</t>
  </si>
  <si>
    <t>622255701</t>
  </si>
  <si>
    <t>ディオバンOD錠160mg</t>
  </si>
  <si>
    <t>2149041F8025</t>
  </si>
  <si>
    <t>622255401</t>
  </si>
  <si>
    <t>ディオバンOD錠20mg</t>
  </si>
  <si>
    <t>2149041F5026</t>
  </si>
  <si>
    <t>622255501</t>
  </si>
  <si>
    <t>ディオバンOD錠40mg</t>
  </si>
  <si>
    <t>2149041F6022</t>
  </si>
  <si>
    <t>622255601</t>
  </si>
  <si>
    <t>ディオバンOD錠80mg</t>
  </si>
  <si>
    <t>2149041F7029</t>
  </si>
  <si>
    <t>620002422</t>
  </si>
  <si>
    <t>ディオバン錠160mg</t>
  </si>
  <si>
    <t>2149041F4020</t>
  </si>
  <si>
    <t>610443042</t>
  </si>
  <si>
    <t>ディオバン錠20mg</t>
  </si>
  <si>
    <t>2149041F1020</t>
  </si>
  <si>
    <t>610443043</t>
  </si>
  <si>
    <t>ディオバン錠40mg</t>
  </si>
  <si>
    <t>2149041F2027</t>
  </si>
  <si>
    <t>610443044</t>
  </si>
  <si>
    <t>ディオバン錠80mg</t>
  </si>
  <si>
    <t>2149041F3023</t>
  </si>
  <si>
    <t>620006633</t>
  </si>
  <si>
    <t>テオカルヂン静注２５０ｍｇ　２．５％１０ｍＬ</t>
  </si>
  <si>
    <t>610453076</t>
  </si>
  <si>
    <t>テオスローＬ錠２００　２００ｍｇ</t>
  </si>
  <si>
    <t>2251001G1068</t>
  </si>
  <si>
    <t>610453077</t>
  </si>
  <si>
    <t>テオスローＬ錠４００　４００ｍｇ</t>
  </si>
  <si>
    <t>2251001G2056</t>
  </si>
  <si>
    <t>612220514</t>
  </si>
  <si>
    <t>テオスロー錠１００　１００ｍｇ</t>
  </si>
  <si>
    <t>2251001F2034</t>
  </si>
  <si>
    <t>620396401</t>
  </si>
  <si>
    <t>テオスロー錠１００ｍｇ</t>
  </si>
  <si>
    <t>2251001F2131</t>
  </si>
  <si>
    <t>612220515</t>
  </si>
  <si>
    <t>テオスロー錠２００　２００ｍｇ</t>
  </si>
  <si>
    <t>2251001F3022</t>
  </si>
  <si>
    <t>620397101</t>
  </si>
  <si>
    <t>テオスロー錠２００ｍｇ</t>
  </si>
  <si>
    <t>2251001F3090</t>
  </si>
  <si>
    <t>610463115</t>
  </si>
  <si>
    <t>テオドールシロップ2％</t>
  </si>
  <si>
    <t>2251001Q1039</t>
  </si>
  <si>
    <t>610407027</t>
  </si>
  <si>
    <t>テオドールドライシロップ20％</t>
  </si>
  <si>
    <t>2251001R1026</t>
  </si>
  <si>
    <t>610463113</t>
  </si>
  <si>
    <t>テオドール錠100mg</t>
  </si>
  <si>
    <t>2251001F2115</t>
  </si>
  <si>
    <t>610463114</t>
  </si>
  <si>
    <t>テオドール錠200mg</t>
  </si>
  <si>
    <t>2251001F3081</t>
  </si>
  <si>
    <t>610463112</t>
  </si>
  <si>
    <t>テオドール錠50mg</t>
  </si>
  <si>
    <t>2251001F1046</t>
  </si>
  <si>
    <t>620008650</t>
  </si>
  <si>
    <t>テオドール顆粒20％</t>
  </si>
  <si>
    <t>2251001D1061</t>
  </si>
  <si>
    <t>622731200</t>
  </si>
  <si>
    <t>テオフィリン１００ｍｇ徐放Ｕ錠</t>
  </si>
  <si>
    <t>2251001G3010</t>
  </si>
  <si>
    <t>622730800</t>
  </si>
  <si>
    <t>テオフィリン１００ｍｇ徐放錠</t>
  </si>
  <si>
    <t>2251001F2018</t>
  </si>
  <si>
    <t>622731400</t>
  </si>
  <si>
    <t>テオフィリン２０％シロップ用</t>
  </si>
  <si>
    <t>2251001R1018</t>
  </si>
  <si>
    <t>622731000</t>
  </si>
  <si>
    <t>テオフィリン２００ｍｇ徐放Ｕ錠</t>
  </si>
  <si>
    <t>2251001G1017</t>
  </si>
  <si>
    <t>622730900</t>
  </si>
  <si>
    <t>テオフィリン２００ｍｇ徐放錠</t>
  </si>
  <si>
    <t>2251001F3014</t>
  </si>
  <si>
    <t>622318400</t>
  </si>
  <si>
    <t>テオフィリン２００ｍｇ徐放錠（１）</t>
  </si>
  <si>
    <t>622318500</t>
  </si>
  <si>
    <t>テオフィリン２００ｍｇ徐放錠（２）</t>
  </si>
  <si>
    <t>622731100</t>
  </si>
  <si>
    <t>テオフィリン４００ｍｇ徐放Ｕ錠</t>
  </si>
  <si>
    <t>2251001G2013</t>
  </si>
  <si>
    <t>620006749</t>
  </si>
  <si>
    <t>テオフィリン４００ｍｇ徐放錠</t>
  </si>
  <si>
    <t>622318600</t>
  </si>
  <si>
    <t>622731300</t>
  </si>
  <si>
    <t>テオフィリン５０ｍｇ徐放カプセル</t>
  </si>
  <si>
    <t>2251001M3013</t>
  </si>
  <si>
    <t>622730700</t>
  </si>
  <si>
    <t>テオフィリン５０ｍｇ徐放錠</t>
  </si>
  <si>
    <t>2251001F1011</t>
  </si>
  <si>
    <t>620003465</t>
  </si>
  <si>
    <t>テオフィリンドライシロップ20％「タカタ」</t>
  </si>
  <si>
    <t>2251001R1107</t>
  </si>
  <si>
    <t>621406901</t>
  </si>
  <si>
    <t>テオフィリン徐放DS小児用20％「トーワ」</t>
  </si>
  <si>
    <t>2251001R1131</t>
  </si>
  <si>
    <t>621945902</t>
  </si>
  <si>
    <t>テオフィリン徐放U錠100mg「トーワ」</t>
  </si>
  <si>
    <t>2251001G3060</t>
  </si>
  <si>
    <t>621268701</t>
  </si>
  <si>
    <t>テオフィリン徐放U錠200mg「トーワ」</t>
  </si>
  <si>
    <t>2251001G1092</t>
  </si>
  <si>
    <t>621268801</t>
  </si>
  <si>
    <t>テオフィリン徐放U錠400mg「トーワ」</t>
  </si>
  <si>
    <t>2251001G2080</t>
  </si>
  <si>
    <t>620398005</t>
  </si>
  <si>
    <t>テオフィリン徐放カプセル100mg「サンド」</t>
  </si>
  <si>
    <t>2251001M1061</t>
  </si>
  <si>
    <t>620398205</t>
  </si>
  <si>
    <t>テオフィリン徐放カプセル200mg「サンド」</t>
  </si>
  <si>
    <t>2251001M2050</t>
  </si>
  <si>
    <t>622127102</t>
  </si>
  <si>
    <t>テオフィリン徐放カプセル50mg「サンド」</t>
  </si>
  <si>
    <t>2251001M3030</t>
  </si>
  <si>
    <t>621268901</t>
  </si>
  <si>
    <t>テオフィリン徐放ドライシロップ小児用20％「サワイ」</t>
  </si>
  <si>
    <t>2251001R1123</t>
  </si>
  <si>
    <t>621407001</t>
  </si>
  <si>
    <t>テオフィリン徐放ドライシロップ小児用20％「日医工」</t>
  </si>
  <si>
    <t>2251001R1140</t>
  </si>
  <si>
    <t>620396301</t>
  </si>
  <si>
    <t>テオフィリン徐放錠100mg「サワイ」</t>
  </si>
  <si>
    <t>2251001F2166</t>
  </si>
  <si>
    <t>620397001</t>
  </si>
  <si>
    <t>テオフィリン徐放錠100mg「ツルハラ」</t>
  </si>
  <si>
    <t>2251001F2182</t>
  </si>
  <si>
    <t>620396901</t>
  </si>
  <si>
    <t>テオフィリン徐放錠100mg「日医工」</t>
  </si>
  <si>
    <t>2251001F2174</t>
  </si>
  <si>
    <t>622052202</t>
  </si>
  <si>
    <t>テオフィリン徐放錠200mg「サワイ」</t>
  </si>
  <si>
    <t>2251001F3154</t>
  </si>
  <si>
    <t>622126002</t>
  </si>
  <si>
    <t>テオフィリン徐放錠200mg「ツルハラ」</t>
  </si>
  <si>
    <t>2251001F3162</t>
  </si>
  <si>
    <t>622072201</t>
  </si>
  <si>
    <t>テオフィリン徐放錠200mg「日医工」</t>
  </si>
  <si>
    <t>2251001F3138</t>
  </si>
  <si>
    <t>622052302</t>
  </si>
  <si>
    <t>テオフィリン徐放錠50mg「サワイ」</t>
  </si>
  <si>
    <t>2251001F1070</t>
  </si>
  <si>
    <t>622304001</t>
  </si>
  <si>
    <t>テオフィリン徐放錠50mg「ツルハラ」</t>
  </si>
  <si>
    <t>2251001F1097</t>
  </si>
  <si>
    <t>622072101</t>
  </si>
  <si>
    <t>テオフィリン徐放錠50mg「日医工」</t>
  </si>
  <si>
    <t>2251001F1062</t>
  </si>
  <si>
    <t>620005873</t>
  </si>
  <si>
    <t>テオフィリン小児用ドライシロップ２０％「ＪＧ」</t>
  </si>
  <si>
    <t>2251001R1115</t>
  </si>
  <si>
    <t>620396801</t>
  </si>
  <si>
    <t>テオフィリン錠１００ｍｇ「ＴＹＫ」</t>
  </si>
  <si>
    <t>2251001F2140</t>
  </si>
  <si>
    <t>620396402</t>
  </si>
  <si>
    <t>テオフィリン錠１００ｍｇ「アメル」</t>
  </si>
  <si>
    <t>2251001F2158</t>
  </si>
  <si>
    <t>620397401</t>
  </si>
  <si>
    <t>テオフィリン錠２００ｍｇ「ＴＹＫ」</t>
  </si>
  <si>
    <t>2251001F3103</t>
  </si>
  <si>
    <t>620397102</t>
  </si>
  <si>
    <t>テオフィリン錠２００ｍｇ「アメル」</t>
  </si>
  <si>
    <t>622284701</t>
  </si>
  <si>
    <t>テオフィリン錠５０ｍｇ「ＴＹＫ」</t>
  </si>
  <si>
    <t>2251001F1089</t>
  </si>
  <si>
    <t>621945901</t>
  </si>
  <si>
    <t>テオフルマートＬ錠１００ｍｇ</t>
  </si>
  <si>
    <t>2251001G3052</t>
  </si>
  <si>
    <t>620006983</t>
  </si>
  <si>
    <t>テオフルマートＬ錠２００ｍｇ</t>
  </si>
  <si>
    <t>2251001G1084</t>
  </si>
  <si>
    <t>620008320</t>
  </si>
  <si>
    <t>テオフルマートＬ錠４００ｍｇ</t>
  </si>
  <si>
    <t>610453078</t>
  </si>
  <si>
    <t>テオフルマートドライシロップ２０％</t>
  </si>
  <si>
    <t>2251001R1042</t>
  </si>
  <si>
    <t>612220504</t>
  </si>
  <si>
    <t>テオロング錠100mg</t>
  </si>
  <si>
    <t>2251001F2050</t>
  </si>
  <si>
    <t>612220505</t>
  </si>
  <si>
    <t>テオロング錠200mg</t>
  </si>
  <si>
    <t>2251001F3049</t>
  </si>
  <si>
    <t>612220503</t>
  </si>
  <si>
    <t>テオロング錠50mg</t>
  </si>
  <si>
    <t>2251001F1038</t>
  </si>
  <si>
    <t>612220502</t>
  </si>
  <si>
    <t>テオロング顆粒５０％</t>
  </si>
  <si>
    <t>2251001D2025</t>
  </si>
  <si>
    <t>642110032</t>
  </si>
  <si>
    <t>デスラノシド注射液　０．０２％２ｍＬ</t>
  </si>
  <si>
    <t>2113401A1010</t>
  </si>
  <si>
    <t>642110115</t>
  </si>
  <si>
    <t>デスラノシン注　０．０２％２ｍＬ</t>
  </si>
  <si>
    <t>612140560</t>
  </si>
  <si>
    <t>テナキシル錠1mg</t>
  </si>
  <si>
    <t>2149012F1024</t>
  </si>
  <si>
    <t>612140674</t>
  </si>
  <si>
    <t>テナキシル錠2mg</t>
  </si>
  <si>
    <t>2149012F2039</t>
  </si>
  <si>
    <t>620002066</t>
  </si>
  <si>
    <t>テノーミン錠25</t>
  </si>
  <si>
    <t>2123011F1155</t>
  </si>
  <si>
    <t>620002067</t>
  </si>
  <si>
    <t>テノーミン錠50</t>
  </si>
  <si>
    <t>2123011F2437</t>
  </si>
  <si>
    <t>610453080</t>
  </si>
  <si>
    <t>デノパミール錠10</t>
  </si>
  <si>
    <t>2119004F2035</t>
  </si>
  <si>
    <t>610453079</t>
  </si>
  <si>
    <t>デノパミール錠5</t>
  </si>
  <si>
    <t>2119004F1039</t>
  </si>
  <si>
    <t>622718700</t>
  </si>
  <si>
    <t>デノパミン１０ｍｇ錠</t>
  </si>
  <si>
    <t>2119004F2019</t>
  </si>
  <si>
    <t>622718600</t>
  </si>
  <si>
    <t>デノパミン５ｍｇ錠</t>
  </si>
  <si>
    <t>2119004F1012</t>
  </si>
  <si>
    <t>621398901</t>
  </si>
  <si>
    <t>デノパミン錠10mg「日医工」</t>
  </si>
  <si>
    <t>2119004F2051</t>
  </si>
  <si>
    <t>621398701</t>
  </si>
  <si>
    <t>デノパミン錠5mg「日医工」</t>
  </si>
  <si>
    <t>2119004F1055</t>
  </si>
  <si>
    <t>620254418</t>
  </si>
  <si>
    <t>テノミロール錠２５ｍｇ</t>
  </si>
  <si>
    <t>620006586</t>
  </si>
  <si>
    <t>テノミロール錠５０ｍｇ</t>
  </si>
  <si>
    <t>610453083</t>
  </si>
  <si>
    <t>デフォルダー１５ｍｇ錠</t>
  </si>
  <si>
    <t>2144004F2038</t>
  </si>
  <si>
    <t>620009366</t>
  </si>
  <si>
    <t>テモカプリル塩酸塩錠１ｍｇ「ＢＭＤ」</t>
  </si>
  <si>
    <t>2144009F1034</t>
  </si>
  <si>
    <t>620009360</t>
  </si>
  <si>
    <t>テモカプリル塩酸塩錠1mg「JG」</t>
  </si>
  <si>
    <t>2144009F1042</t>
  </si>
  <si>
    <t>621963001</t>
  </si>
  <si>
    <t>テモカプリル塩酸塩錠１ｍｇ「ＫＴＢ」</t>
  </si>
  <si>
    <t>2144009F1166</t>
  </si>
  <si>
    <t>620009357</t>
  </si>
  <si>
    <t>テモカプリル塩酸塩錠1mg「NP」</t>
  </si>
  <si>
    <t>2144009F1050</t>
  </si>
  <si>
    <t>620009355</t>
  </si>
  <si>
    <t>テモカプリル塩酸塩錠１ｍｇ「ＮＳ」</t>
  </si>
  <si>
    <t>2144009F1069</t>
  </si>
  <si>
    <t>620009356</t>
  </si>
  <si>
    <t>テモカプリル塩酸塩錠１ｍｇ「ＮＴ」</t>
  </si>
  <si>
    <t>2144009F1077</t>
  </si>
  <si>
    <t>620009364</t>
  </si>
  <si>
    <t>テモカプリル塩酸塩錠１ｍｇ「ＴＣＫ」</t>
  </si>
  <si>
    <t>2144009F1085</t>
  </si>
  <si>
    <t>620009367</t>
  </si>
  <si>
    <t>テモカプリル塩酸塩錠1mg「YD」</t>
  </si>
  <si>
    <t>2144009F1093</t>
  </si>
  <si>
    <t>620009358</t>
  </si>
  <si>
    <t>テモカプリル塩酸塩錠1mg「サワイ」</t>
  </si>
  <si>
    <t>2144009F1107</t>
  </si>
  <si>
    <t>620009359</t>
  </si>
  <si>
    <t>テモカプリル塩酸塩錠１ｍｇ「サンド」</t>
  </si>
  <si>
    <t>2144009F1115</t>
  </si>
  <si>
    <t>620009361</t>
  </si>
  <si>
    <t>テモカプリル塩酸塩錠１ｍｇ「タイヨー」</t>
  </si>
  <si>
    <t>2144009F1123</t>
  </si>
  <si>
    <t>620009362</t>
  </si>
  <si>
    <t>テモカプリル塩酸塩錠1mg「タカタ」</t>
  </si>
  <si>
    <t>2144009F1131</t>
  </si>
  <si>
    <t>620009363</t>
  </si>
  <si>
    <t>テモカプリル塩酸塩錠1mg「タナベ」</t>
  </si>
  <si>
    <t>2144009F1140</t>
  </si>
  <si>
    <t>621945101</t>
  </si>
  <si>
    <t>テモカプリル塩酸塩錠1mg「トーワ」</t>
  </si>
  <si>
    <t>2144009F1174</t>
  </si>
  <si>
    <t>620009365</t>
  </si>
  <si>
    <t>テモカプリル塩酸塩錠1mg「日医工」</t>
  </si>
  <si>
    <t>2144009F1158</t>
  </si>
  <si>
    <t>620009379</t>
  </si>
  <si>
    <t>テモカプリル塩酸塩錠２ｍｇ「ＢＭＤ」</t>
  </si>
  <si>
    <t>2144009F2030</t>
  </si>
  <si>
    <t>620009373</t>
  </si>
  <si>
    <t>テモカプリル塩酸塩錠2mg「JG」</t>
  </si>
  <si>
    <t>2144009F2049</t>
  </si>
  <si>
    <t>621963101</t>
  </si>
  <si>
    <t>テモカプリル塩酸塩錠２ｍｇ「ＫＴＢ」</t>
  </si>
  <si>
    <t>2144009F2162</t>
  </si>
  <si>
    <t>620009370</t>
  </si>
  <si>
    <t>テモカプリル塩酸塩錠2mg「NP」</t>
  </si>
  <si>
    <t>2144009F2057</t>
  </si>
  <si>
    <t>620009368</t>
  </si>
  <si>
    <t>テモカプリル塩酸塩錠２ｍｇ「ＮＳ」</t>
  </si>
  <si>
    <t>2144009F2065</t>
  </si>
  <si>
    <t>620009369</t>
  </si>
  <si>
    <t>テモカプリル塩酸塩錠２ｍｇ「ＮＴ」</t>
  </si>
  <si>
    <t>2144009F2073</t>
  </si>
  <si>
    <t>620009377</t>
  </si>
  <si>
    <t>テモカプリル塩酸塩錠２ｍｇ「ＴＣＫ」</t>
  </si>
  <si>
    <t>2144009F2081</t>
  </si>
  <si>
    <t>620009380</t>
  </si>
  <si>
    <t>テモカプリル塩酸塩錠2mg「YD」</t>
  </si>
  <si>
    <t>2144009F2090</t>
  </si>
  <si>
    <t>620009371</t>
  </si>
  <si>
    <t>テモカプリル塩酸塩錠2mg「サワイ」</t>
  </si>
  <si>
    <t>2144009F2103</t>
  </si>
  <si>
    <t>620009372</t>
  </si>
  <si>
    <t>テモカプリル塩酸塩錠２ｍｇ「サンド」</t>
  </si>
  <si>
    <t>2144009F2111</t>
  </si>
  <si>
    <t>620009374</t>
  </si>
  <si>
    <t>テモカプリル塩酸塩錠２ｍｇ「タイヨー」</t>
  </si>
  <si>
    <t>2144009F2120</t>
  </si>
  <si>
    <t>620009375</t>
  </si>
  <si>
    <t>テモカプリル塩酸塩錠2mg「タカタ」</t>
  </si>
  <si>
    <t>2144009F2138</t>
  </si>
  <si>
    <t>620009376</t>
  </si>
  <si>
    <t>テモカプリル塩酸塩錠2mg「タナベ」</t>
  </si>
  <si>
    <t>2144009F2146</t>
  </si>
  <si>
    <t>621945201</t>
  </si>
  <si>
    <t>テモカプリル塩酸塩錠2mg「トーワ」</t>
  </si>
  <si>
    <t>2144009F2170</t>
  </si>
  <si>
    <t>620009378</t>
  </si>
  <si>
    <t>テモカプリル塩酸塩錠2mg「日医工」</t>
  </si>
  <si>
    <t>2144009F2154</t>
  </si>
  <si>
    <t>620009392</t>
  </si>
  <si>
    <t>テモカプリル塩酸塩錠４ｍｇ「ＢＭＤ」</t>
  </si>
  <si>
    <t>2144009F3037</t>
  </si>
  <si>
    <t>620009386</t>
  </si>
  <si>
    <t>テモカプリル塩酸塩錠4mg「JG」</t>
  </si>
  <si>
    <t>2144009F3045</t>
  </si>
  <si>
    <t>621963201</t>
  </si>
  <si>
    <t>テモカプリル塩酸塩錠４ｍｇ「ＫＴＢ」</t>
  </si>
  <si>
    <t>2144009F3169</t>
  </si>
  <si>
    <t>620009383</t>
  </si>
  <si>
    <t>テモカプリル塩酸塩錠4mg「NP」</t>
  </si>
  <si>
    <t>2144009F3053</t>
  </si>
  <si>
    <t>620009381</t>
  </si>
  <si>
    <t>テモカプリル塩酸塩錠４ｍｇ「ＮＳ」</t>
  </si>
  <si>
    <t>2144009F3061</t>
  </si>
  <si>
    <t>620009382</t>
  </si>
  <si>
    <t>テモカプリル塩酸塩錠４ｍｇ「ＮＴ」</t>
  </si>
  <si>
    <t>2144009F3070</t>
  </si>
  <si>
    <t>620009390</t>
  </si>
  <si>
    <t>テモカプリル塩酸塩錠４ｍｇ「ＴＣＫ」</t>
  </si>
  <si>
    <t>2144009F3088</t>
  </si>
  <si>
    <t>620009393</t>
  </si>
  <si>
    <t>テモカプリル塩酸塩錠4mg「YD」</t>
  </si>
  <si>
    <t>2144009F3096</t>
  </si>
  <si>
    <t>620009384</t>
  </si>
  <si>
    <t>テモカプリル塩酸塩錠4mg「サワイ」</t>
  </si>
  <si>
    <t>2144009F3100</t>
  </si>
  <si>
    <t>620009385</t>
  </si>
  <si>
    <t>テモカプリル塩酸塩錠４ｍｇ「サンド」</t>
  </si>
  <si>
    <t>2144009F3118</t>
  </si>
  <si>
    <t>620009387</t>
  </si>
  <si>
    <t>テモカプリル塩酸塩錠４ｍｇ「タイヨー」</t>
  </si>
  <si>
    <t>2144009F3126</t>
  </si>
  <si>
    <t>620009388</t>
  </si>
  <si>
    <t>テモカプリル塩酸塩錠4mg「タカタ」</t>
  </si>
  <si>
    <t>2144009F3134</t>
  </si>
  <si>
    <t>620009389</t>
  </si>
  <si>
    <t>テモカプリル塩酸塩錠4mg「タナベ」</t>
  </si>
  <si>
    <t>2144009F3142</t>
  </si>
  <si>
    <t>621945301</t>
  </si>
  <si>
    <t>テモカプリル塩酸塩錠4mg「トーワ」</t>
  </si>
  <si>
    <t>2144009F3177</t>
  </si>
  <si>
    <t>620009391</t>
  </si>
  <si>
    <t>テモカプリル塩酸塩錠4mg「日医工」</t>
  </si>
  <si>
    <t>2144009F3150</t>
  </si>
  <si>
    <t>622535101</t>
  </si>
  <si>
    <t>テラムロ配合錠AP「DSEP」</t>
  </si>
  <si>
    <t>2149117F1033</t>
  </si>
  <si>
    <t>622566901</t>
  </si>
  <si>
    <t>テラムロ配合錠AP「EE」</t>
  </si>
  <si>
    <t>2149117F1041</t>
  </si>
  <si>
    <t>622593901</t>
  </si>
  <si>
    <t>テラムロ配合錠AP「JG」</t>
  </si>
  <si>
    <t>2149117F1106</t>
  </si>
  <si>
    <t>622558601</t>
  </si>
  <si>
    <t>テラムロ配合錠AP「サワイ」</t>
  </si>
  <si>
    <t>2149117F1050</t>
  </si>
  <si>
    <t>622543301</t>
  </si>
  <si>
    <t>テラムロ配合錠AP「トーワ」</t>
  </si>
  <si>
    <t>2149117F1076</t>
  </si>
  <si>
    <t>622570301</t>
  </si>
  <si>
    <t>テラムロ配合錠AP「ニプロ」</t>
  </si>
  <si>
    <t>2149117F1092</t>
  </si>
  <si>
    <t>622569101</t>
  </si>
  <si>
    <t>テラムロ配合錠AP「日医工」</t>
  </si>
  <si>
    <t>2149117F1084</t>
  </si>
  <si>
    <t>622547301</t>
  </si>
  <si>
    <t>テラムロ配合錠AP「武田テバ」</t>
  </si>
  <si>
    <t>2149117F1068</t>
  </si>
  <si>
    <t>622535201</t>
  </si>
  <si>
    <t>テラムロ配合錠BP「DSEP」</t>
  </si>
  <si>
    <t>2149117F2030</t>
  </si>
  <si>
    <t>622567001</t>
  </si>
  <si>
    <t>テラムロ配合錠BP「EE」</t>
  </si>
  <si>
    <t>2149117F2048</t>
  </si>
  <si>
    <t>622594001</t>
  </si>
  <si>
    <t>テラムロ配合錠BP「JG」</t>
  </si>
  <si>
    <t>2149117F2102</t>
  </si>
  <si>
    <t>622558701</t>
  </si>
  <si>
    <t>テラムロ配合錠BP「サワイ」</t>
  </si>
  <si>
    <t>2149117F2056</t>
  </si>
  <si>
    <t>622543401</t>
  </si>
  <si>
    <t>テラムロ配合錠BP「トーワ」</t>
  </si>
  <si>
    <t>2149117F2072</t>
  </si>
  <si>
    <t>622570401</t>
  </si>
  <si>
    <t>テラムロ配合錠BP「ニプロ」</t>
  </si>
  <si>
    <t>2149117F2099</t>
  </si>
  <si>
    <t>622569201</t>
  </si>
  <si>
    <t>テラムロ配合錠BP「日医工」</t>
  </si>
  <si>
    <t>2149117F2080</t>
  </si>
  <si>
    <t>622547401</t>
  </si>
  <si>
    <t>テラムロ配合錠BP「武田テバ」</t>
  </si>
  <si>
    <t>2149117F2064</t>
  </si>
  <si>
    <t>610433086</t>
  </si>
  <si>
    <t>テルダンＬ錠２００　２００ｍｇ</t>
  </si>
  <si>
    <t>2251001G1050</t>
  </si>
  <si>
    <t>620000074</t>
  </si>
  <si>
    <t>テルダン小児用ドライシロップ２０％</t>
  </si>
  <si>
    <t>2251001R1077</t>
  </si>
  <si>
    <t>610444097</t>
  </si>
  <si>
    <t>テルダン錠１００　１００ｍｇ</t>
  </si>
  <si>
    <t>2251001F2107</t>
  </si>
  <si>
    <t>610444098</t>
  </si>
  <si>
    <t>テルダン錠２００　２００ｍｇ</t>
  </si>
  <si>
    <t>2251001F3073</t>
  </si>
  <si>
    <t>622535301</t>
  </si>
  <si>
    <t>テルチア配合錠AP「DSEP」</t>
  </si>
  <si>
    <t>2149113F1035</t>
  </si>
  <si>
    <t>622558801</t>
  </si>
  <si>
    <t>テルチア配合錠AP「サワイ」</t>
  </si>
  <si>
    <t>2149113F1043</t>
  </si>
  <si>
    <t>622543501</t>
  </si>
  <si>
    <t>テルチア配合錠AP「トーワ」</t>
  </si>
  <si>
    <t>2149113F1060</t>
  </si>
  <si>
    <t>622569301</t>
  </si>
  <si>
    <t>テルチア配合錠AP「日医工」</t>
  </si>
  <si>
    <t>2149113F1078</t>
  </si>
  <si>
    <t>622547501</t>
  </si>
  <si>
    <t>テルチア配合錠AP「武田テバ」</t>
  </si>
  <si>
    <t>2149113F1051</t>
  </si>
  <si>
    <t>622535401</t>
  </si>
  <si>
    <t>テルチア配合錠BP「DSEP」</t>
  </si>
  <si>
    <t>2149113F2031</t>
  </si>
  <si>
    <t>622558901</t>
  </si>
  <si>
    <t>テルチア配合錠BP「サワイ」</t>
  </si>
  <si>
    <t>2149113F2040</t>
  </si>
  <si>
    <t>622543601</t>
  </si>
  <si>
    <t>テルチア配合錠BP「トーワ」</t>
  </si>
  <si>
    <t>2149113F2066</t>
  </si>
  <si>
    <t>622569401</t>
  </si>
  <si>
    <t>テルチア配合錠BP「日医工」</t>
  </si>
  <si>
    <t>2149113F2074</t>
  </si>
  <si>
    <t>622547701</t>
  </si>
  <si>
    <t>テルチア配合錠BP「武田テバ」</t>
  </si>
  <si>
    <t>2149113F2058</t>
  </si>
  <si>
    <t>610453084</t>
  </si>
  <si>
    <t>テルバンスDS20％</t>
  </si>
  <si>
    <t>2251001R1069</t>
  </si>
  <si>
    <t>622613500</t>
  </si>
  <si>
    <t>テルミサルタン・アムロジピンベシル酸塩ＢＰ錠</t>
  </si>
  <si>
    <t>2149117F2013</t>
  </si>
  <si>
    <t>622613400</t>
  </si>
  <si>
    <t>テルミサルタン・アムロジピンベシル酸塩錠（１）</t>
  </si>
  <si>
    <t>2149117F1017</t>
  </si>
  <si>
    <t>622613700</t>
  </si>
  <si>
    <t>テルミサルタン・ヒドロクロロチアジドＢＰ錠</t>
  </si>
  <si>
    <t>2149113F2015</t>
  </si>
  <si>
    <t>622613600</t>
  </si>
  <si>
    <t>テルミサルタン・ヒドロクロロチアジド錠（１）</t>
  </si>
  <si>
    <t>2149113F1019</t>
  </si>
  <si>
    <t>622613900</t>
  </si>
  <si>
    <t>テルミサルタン２０ｍｇ錠（２）</t>
  </si>
  <si>
    <t>2149042F4016</t>
  </si>
  <si>
    <t>622691300</t>
  </si>
  <si>
    <t>テルミサルタン４０ｍｇ口腔内崩壊錠</t>
  </si>
  <si>
    <t>2149042F5012</t>
  </si>
  <si>
    <t>622558101</t>
  </si>
  <si>
    <t>テルミサルタンOD錠20mg「サワイ」</t>
  </si>
  <si>
    <t>2149042F4024</t>
  </si>
  <si>
    <t>622544001</t>
  </si>
  <si>
    <t>テルミサルタンOD錠20mg「トーワ」</t>
  </si>
  <si>
    <t>2149042F4032</t>
  </si>
  <si>
    <t>622558201</t>
  </si>
  <si>
    <t>テルミサルタンOD錠40mg「サワイ」</t>
  </si>
  <si>
    <t>2149042F5020</t>
  </si>
  <si>
    <t>622544101</t>
  </si>
  <si>
    <t>テルミサルタンOD錠40mg「トーワ」</t>
  </si>
  <si>
    <t>2149042F5039</t>
  </si>
  <si>
    <t>622535501</t>
  </si>
  <si>
    <t>テルミサルタン錠20mg「DSEP」</t>
  </si>
  <si>
    <t>2149042F1033</t>
  </si>
  <si>
    <t>622566601</t>
  </si>
  <si>
    <t>テルミサルタン錠20mg「EE」</t>
  </si>
  <si>
    <t>2149042F1041</t>
  </si>
  <si>
    <t>622571501</t>
  </si>
  <si>
    <t>テルミサルタン錠20mg「FFP」</t>
  </si>
  <si>
    <t>2149042F1050</t>
  </si>
  <si>
    <t>622553401</t>
  </si>
  <si>
    <t>テルミサルタン錠20mg「JG」</t>
  </si>
  <si>
    <t>2149042F1068</t>
  </si>
  <si>
    <t>622563601</t>
  </si>
  <si>
    <t>テルミサルタン錠20mg「KN」</t>
  </si>
  <si>
    <t>2149042F1076</t>
  </si>
  <si>
    <t>622540501</t>
  </si>
  <si>
    <t>テルミサルタン錠20mg「NPI」</t>
  </si>
  <si>
    <t>2149042F1084</t>
  </si>
  <si>
    <t>622540901</t>
  </si>
  <si>
    <t>テルミサルタン錠20mg「TCK」</t>
  </si>
  <si>
    <t>2149042F1092</t>
  </si>
  <si>
    <t>622546001</t>
  </si>
  <si>
    <t>テルミサルタン錠20mg「YD」</t>
  </si>
  <si>
    <t>2149042F1106</t>
  </si>
  <si>
    <t>622551501</t>
  </si>
  <si>
    <t>テルミサルタン錠20mg「オーハラ」</t>
  </si>
  <si>
    <t>2149042F1114</t>
  </si>
  <si>
    <t>622536101</t>
  </si>
  <si>
    <t>テルミサルタン錠20mg「ケミファ」</t>
  </si>
  <si>
    <t>2149042F1130</t>
  </si>
  <si>
    <t>622558301</t>
  </si>
  <si>
    <t>テルミサルタン錠20mg「サワイ」</t>
  </si>
  <si>
    <t>2149042F1149</t>
  </si>
  <si>
    <t>622563901</t>
  </si>
  <si>
    <t>テルミサルタン錠20mg「サンド」</t>
  </si>
  <si>
    <t>2149042F1157</t>
  </si>
  <si>
    <t>622557601</t>
  </si>
  <si>
    <t>テルミサルタン錠20mg「タナベ」</t>
  </si>
  <si>
    <t>2149042F1181</t>
  </si>
  <si>
    <t>622565101</t>
  </si>
  <si>
    <t>テルミサルタン錠20mg「ツルハラ」</t>
  </si>
  <si>
    <t>2149042F1190</t>
  </si>
  <si>
    <t>622543701</t>
  </si>
  <si>
    <t>テルミサルタン錠20mg「トーワ」</t>
  </si>
  <si>
    <t>2149042F1203</t>
  </si>
  <si>
    <t>622570501</t>
  </si>
  <si>
    <t>テルミサルタン錠20mg「ニプロ」</t>
  </si>
  <si>
    <t>2149042F1220</t>
  </si>
  <si>
    <t>622562801</t>
  </si>
  <si>
    <t>テルミサルタン錠20mg「ファイザー」</t>
  </si>
  <si>
    <t>2149042F1238</t>
  </si>
  <si>
    <t>622613800</t>
  </si>
  <si>
    <t>テルミサルタン錠20mg「フェルゼン」</t>
  </si>
  <si>
    <t>2149042F1254</t>
  </si>
  <si>
    <t>622636701</t>
  </si>
  <si>
    <t>テルミサルタン錠２０ｍｇ「フェルゼン」</t>
  </si>
  <si>
    <t>2149042F1017</t>
  </si>
  <si>
    <t>622537001</t>
  </si>
  <si>
    <t>テルミサルタン錠20mg「杏林」</t>
  </si>
  <si>
    <t>2149042F1122</t>
  </si>
  <si>
    <t>622549301</t>
  </si>
  <si>
    <t>テルミサルタン錠20mg「三和」</t>
  </si>
  <si>
    <t>2149042F1165</t>
  </si>
  <si>
    <t>622568801</t>
  </si>
  <si>
    <t>テルミサルタン錠20mg「日医工」</t>
  </si>
  <si>
    <t>2149042F1211</t>
  </si>
  <si>
    <t>622546501</t>
  </si>
  <si>
    <t>テルミサルタン錠20mg「武田テバ」</t>
  </si>
  <si>
    <t>2149042F1173</t>
  </si>
  <si>
    <t>622559501</t>
  </si>
  <si>
    <t>テルミサルタン錠20mg「明治」</t>
  </si>
  <si>
    <t>2149042F1246</t>
  </si>
  <si>
    <t>622535601</t>
  </si>
  <si>
    <t>テルミサルタン錠40mg「DSEP」</t>
  </si>
  <si>
    <t>2149042F2030</t>
  </si>
  <si>
    <t>622566701</t>
  </si>
  <si>
    <t>テルミサルタン錠40mg「EE」</t>
  </si>
  <si>
    <t>2149042F2048</t>
  </si>
  <si>
    <t>622571601</t>
  </si>
  <si>
    <t>テルミサルタン錠40mg「FFP」</t>
  </si>
  <si>
    <t>2149042F2056</t>
  </si>
  <si>
    <t>622553501</t>
  </si>
  <si>
    <t>テルミサルタン錠40mg「JG」</t>
  </si>
  <si>
    <t>2149042F2064</t>
  </si>
  <si>
    <t>622563701</t>
  </si>
  <si>
    <t>テルミサルタン錠40mg「KN」</t>
  </si>
  <si>
    <t>2149042F2072</t>
  </si>
  <si>
    <t>622540601</t>
  </si>
  <si>
    <t>テルミサルタン錠40mg「NPI」</t>
  </si>
  <si>
    <t>2149042F2080</t>
  </si>
  <si>
    <t>622541001</t>
  </si>
  <si>
    <t>テルミサルタン錠40mg「TCK」</t>
  </si>
  <si>
    <t>2149042F2099</t>
  </si>
  <si>
    <t>622546101</t>
  </si>
  <si>
    <t>テルミサルタン錠40mg「YD」</t>
  </si>
  <si>
    <t>2149042F2102</t>
  </si>
  <si>
    <t>622551601</t>
  </si>
  <si>
    <t>テルミサルタン錠40mg「オーハラ」</t>
  </si>
  <si>
    <t>2149042F2110</t>
  </si>
  <si>
    <t>622536201</t>
  </si>
  <si>
    <t>テルミサルタン錠40mg「ケミファ」</t>
  </si>
  <si>
    <t>2149042F2137</t>
  </si>
  <si>
    <t>622558401</t>
  </si>
  <si>
    <t>テルミサルタン錠40mg「サワイ」</t>
  </si>
  <si>
    <t>2149042F2145</t>
  </si>
  <si>
    <t>622564001</t>
  </si>
  <si>
    <t>テルミサルタン錠40mg「サンド」</t>
  </si>
  <si>
    <t>2149042F2153</t>
  </si>
  <si>
    <t>622557701</t>
  </si>
  <si>
    <t>テルミサルタン錠40mg「タナベ」</t>
  </si>
  <si>
    <t>2149042F2188</t>
  </si>
  <si>
    <t>622565201</t>
  </si>
  <si>
    <t>テルミサルタン錠40mg「ツルハラ」</t>
  </si>
  <si>
    <t>2149042F2196</t>
  </si>
  <si>
    <t>622543801</t>
  </si>
  <si>
    <t>テルミサルタン錠40mg「トーワ」</t>
  </si>
  <si>
    <t>2149042F2200</t>
  </si>
  <si>
    <t>622570601</t>
  </si>
  <si>
    <t>テルミサルタン錠40mg「ニプロ」</t>
  </si>
  <si>
    <t>2149042F2226</t>
  </si>
  <si>
    <t>622562901</t>
  </si>
  <si>
    <t>テルミサルタン錠40mg「ファイザー」</t>
  </si>
  <si>
    <t>2149042F2234</t>
  </si>
  <si>
    <t>622614000</t>
  </si>
  <si>
    <t>テルミサルタン錠40mg「フェルゼン」</t>
  </si>
  <si>
    <t>2149042F2250</t>
  </si>
  <si>
    <t>622639701</t>
  </si>
  <si>
    <t>テルミサルタン錠４０ｍｇ「フェルゼン」</t>
  </si>
  <si>
    <t>2149042F2013</t>
  </si>
  <si>
    <t>622537101</t>
  </si>
  <si>
    <t>テルミサルタン錠40mg「杏林」</t>
  </si>
  <si>
    <t>2149042F2129</t>
  </si>
  <si>
    <t>622549401</t>
  </si>
  <si>
    <t>テルミサルタン錠40mg「三和」</t>
  </si>
  <si>
    <t>2149042F2161</t>
  </si>
  <si>
    <t>622568901</t>
  </si>
  <si>
    <t>テルミサルタン錠40mg「日医工」</t>
  </si>
  <si>
    <t>2149042F2218</t>
  </si>
  <si>
    <t>622547101</t>
  </si>
  <si>
    <t>テルミサルタン錠40mg「武田テバ」</t>
  </si>
  <si>
    <t>2149042F2170</t>
  </si>
  <si>
    <t>622559601</t>
  </si>
  <si>
    <t>テルミサルタン錠40mg「明治」</t>
  </si>
  <si>
    <t>2149042F2242</t>
  </si>
  <si>
    <t>622535701</t>
  </si>
  <si>
    <t>テルミサルタン錠80mg「DSEP」</t>
  </si>
  <si>
    <t>2149042F3036</t>
  </si>
  <si>
    <t>622566801</t>
  </si>
  <si>
    <t>テルミサルタン錠80mg「EE」</t>
  </si>
  <si>
    <t>2149042F3044</t>
  </si>
  <si>
    <t>622571701</t>
  </si>
  <si>
    <t>テルミサルタン錠80mg「FFP」</t>
  </si>
  <si>
    <t>2149042F3052</t>
  </si>
  <si>
    <t>622553601</t>
  </si>
  <si>
    <t>テルミサルタン錠80mg「JG」</t>
  </si>
  <si>
    <t>2149042F3060</t>
  </si>
  <si>
    <t>622563801</t>
  </si>
  <si>
    <t>テルミサルタン錠80mg「KN」</t>
  </si>
  <si>
    <t>2149042F3079</t>
  </si>
  <si>
    <t>622540701</t>
  </si>
  <si>
    <t>テルミサルタン錠80mg「NPI」</t>
  </si>
  <si>
    <t>2149042F3087</t>
  </si>
  <si>
    <t>622541101</t>
  </si>
  <si>
    <t>テルミサルタン錠80mg「TCK」</t>
  </si>
  <si>
    <t>2149042F3095</t>
  </si>
  <si>
    <t>622546201</t>
  </si>
  <si>
    <t>テルミサルタン錠80mg「YD」</t>
  </si>
  <si>
    <t>2149042F3109</t>
  </si>
  <si>
    <t>622551701</t>
  </si>
  <si>
    <t>テルミサルタン錠80mg「オーハラ」</t>
  </si>
  <si>
    <t>2149042F3117</t>
  </si>
  <si>
    <t>622536301</t>
  </si>
  <si>
    <t>テルミサルタン錠80mg「ケミファ」</t>
  </si>
  <si>
    <t>2149042F3133</t>
  </si>
  <si>
    <t>622558501</t>
  </si>
  <si>
    <t>テルミサルタン錠80mg「サワイ」</t>
  </si>
  <si>
    <t>2149042F3141</t>
  </si>
  <si>
    <t>622564101</t>
  </si>
  <si>
    <t>テルミサルタン錠80mg「サンド」</t>
  </si>
  <si>
    <t>2149042F3150</t>
  </si>
  <si>
    <t>622557801</t>
  </si>
  <si>
    <t>テルミサルタン錠80mg「タナベ」</t>
  </si>
  <si>
    <t>2149042F3184</t>
  </si>
  <si>
    <t>622565301</t>
  </si>
  <si>
    <t>テルミサルタン錠80mg「ツルハラ」</t>
  </si>
  <si>
    <t>2149042F3192</t>
  </si>
  <si>
    <t>622543901</t>
  </si>
  <si>
    <t>テルミサルタン錠80mg「トーワ」</t>
  </si>
  <si>
    <t>2149042F3206</t>
  </si>
  <si>
    <t>622570701</t>
  </si>
  <si>
    <t>テルミサルタン錠80mg「ニプロ」</t>
  </si>
  <si>
    <t>2149042F3222</t>
  </si>
  <si>
    <t>622563001</t>
  </si>
  <si>
    <t>テルミサルタン錠80mg「ファイザー」</t>
  </si>
  <si>
    <t>2149042F3230</t>
  </si>
  <si>
    <t>622614100</t>
  </si>
  <si>
    <t>テルミサルタン錠80mg「フェルゼン」</t>
  </si>
  <si>
    <t>2149042F3257</t>
  </si>
  <si>
    <t>622639801</t>
  </si>
  <si>
    <t>テルミサルタン錠８０ｍｇ「フェルゼン」</t>
  </si>
  <si>
    <t>2149042F3010</t>
  </si>
  <si>
    <t>622537201</t>
  </si>
  <si>
    <t>テルミサルタン錠80mg「杏林」</t>
  </si>
  <si>
    <t>2149042F3125</t>
  </si>
  <si>
    <t>622549501</t>
  </si>
  <si>
    <t>テルミサルタン錠80mg「三和」</t>
  </si>
  <si>
    <t>2149042F3168</t>
  </si>
  <si>
    <t>622569001</t>
  </si>
  <si>
    <t>テルミサルタン錠80mg「日医工」</t>
  </si>
  <si>
    <t>2149042F3214</t>
  </si>
  <si>
    <t>622547201</t>
  </si>
  <si>
    <t>テルミサルタン錠80mg「武田テバ」</t>
  </si>
  <si>
    <t>2149042F3176</t>
  </si>
  <si>
    <t>622559701</t>
  </si>
  <si>
    <t>テルミサルタン錠80mg「明治」</t>
  </si>
  <si>
    <t>2149042F3249</t>
  </si>
  <si>
    <t>620008891</t>
  </si>
  <si>
    <t>620000080</t>
  </si>
  <si>
    <t>トーワジール錠２ｍｇ</t>
  </si>
  <si>
    <t>2149022F1052</t>
  </si>
  <si>
    <t>620002757</t>
  </si>
  <si>
    <t>トーワジール錠４ｍｇ</t>
  </si>
  <si>
    <t>2149022F2075</t>
  </si>
  <si>
    <t>612120335</t>
  </si>
  <si>
    <t>トーワミン錠２５　２５ｍｇ</t>
  </si>
  <si>
    <t>612120336</t>
  </si>
  <si>
    <t>トーワミン錠５０　５０ｍｇ</t>
  </si>
  <si>
    <t>620002758</t>
  </si>
  <si>
    <t>トーワラートＣＲ錠１０ｍｇ</t>
  </si>
  <si>
    <t>2171014G3030</t>
  </si>
  <si>
    <t>620002080</t>
  </si>
  <si>
    <t>トーワラートＣＲ錠２０ｍｇ</t>
  </si>
  <si>
    <t>2171014G4037</t>
  </si>
  <si>
    <t>620002759</t>
  </si>
  <si>
    <t>トーワラートＣＲ錠４０ｍｇ</t>
  </si>
  <si>
    <t>2171014G5041</t>
  </si>
  <si>
    <t>620002078</t>
  </si>
  <si>
    <t>トーワラートＬ錠１０ｍｇ</t>
  </si>
  <si>
    <t>2171014G1224</t>
  </si>
  <si>
    <t>620002079</t>
  </si>
  <si>
    <t>トーワラートＬ錠２０ｍｇ</t>
  </si>
  <si>
    <t>610422193</t>
  </si>
  <si>
    <t>ドスペロピン錠10</t>
  </si>
  <si>
    <t>2171020F2140</t>
  </si>
  <si>
    <t>610422194</t>
  </si>
  <si>
    <t>ドスペロピン錠5</t>
  </si>
  <si>
    <t>2171020F1135</t>
  </si>
  <si>
    <t>620004160</t>
  </si>
  <si>
    <t>ドパミン液６００「トーワ」　０．３％２００ｍＬ</t>
  </si>
  <si>
    <t>2119402P2093</t>
  </si>
  <si>
    <t>622749500</t>
  </si>
  <si>
    <t>ドパミン塩酸塩０．１％２００ｍＬキット</t>
  </si>
  <si>
    <t>2119402P1011</t>
  </si>
  <si>
    <t>622749600</t>
  </si>
  <si>
    <t>ドパミン塩酸塩０．３％２００ｍＬキット</t>
  </si>
  <si>
    <t>2119402P2018</t>
  </si>
  <si>
    <t>640461010</t>
  </si>
  <si>
    <t>ドパミン塩酸塩２００ｍｇ１０ｍＬ注射液</t>
  </si>
  <si>
    <t>622749400</t>
  </si>
  <si>
    <t>ドパミン塩酸塩５０ｍｇ２．５ｍＬ注射液</t>
  </si>
  <si>
    <t>640461007</t>
  </si>
  <si>
    <t>ドパミン塩酸塩注射液　５０ｍｇ２．５ｍＬ</t>
  </si>
  <si>
    <t>620244707</t>
  </si>
  <si>
    <t>ドパミン塩酸塩点滴静注100mg「KCC」</t>
  </si>
  <si>
    <t>2119402A1469</t>
  </si>
  <si>
    <t>620008381</t>
  </si>
  <si>
    <t>ドパミン塩酸塩点滴静注100mg「KN」</t>
  </si>
  <si>
    <t>2119402A1388</t>
  </si>
  <si>
    <t>620244718</t>
  </si>
  <si>
    <t>ドパミン塩酸塩点滴静注100mg「NP」</t>
  </si>
  <si>
    <t>2119402A1426</t>
  </si>
  <si>
    <t>620005804</t>
  </si>
  <si>
    <t>ドパミン塩酸塩点滴静注100mg「アイロム」</t>
  </si>
  <si>
    <t>2119402A1353</t>
  </si>
  <si>
    <t>620244701</t>
  </si>
  <si>
    <t>ドパミン塩酸塩点滴静注100mg「イセイ」</t>
  </si>
  <si>
    <t>2119402A1442</t>
  </si>
  <si>
    <t>620244702</t>
  </si>
  <si>
    <t>ドパミン塩酸塩点滴静注100mg「ツルハラ」</t>
  </si>
  <si>
    <t>2119402A1450</t>
  </si>
  <si>
    <t>620008382</t>
  </si>
  <si>
    <t>ドパミン塩酸塩点滴静注２００ｍｇ「ＫＮ」　１０ｍＬ</t>
  </si>
  <si>
    <t>622033602</t>
  </si>
  <si>
    <t>ドパミン塩酸塩点滴静注200mg「NP」</t>
  </si>
  <si>
    <t>2119402A4212</t>
  </si>
  <si>
    <t>622043701</t>
  </si>
  <si>
    <t>ドパミン塩酸塩点滴静注２００ｍｇ「アイロム」　１０ｍＬ</t>
  </si>
  <si>
    <t>620008380</t>
  </si>
  <si>
    <t>ドパミン塩酸塩点滴静注５０ｍｇ「ＫＮ」　２．５ｍＬ</t>
  </si>
  <si>
    <t>621399013</t>
  </si>
  <si>
    <t>ドパミン塩酸塩点滴静注50mg「NP」</t>
  </si>
  <si>
    <t>2119402A3160</t>
  </si>
  <si>
    <t>621399006</t>
  </si>
  <si>
    <t>ドパミン塩酸塩点滴静注５０ｍｇ「アイロム」　２．５ｍＬ</t>
  </si>
  <si>
    <t>2119402A3097</t>
  </si>
  <si>
    <t>620244734</t>
  </si>
  <si>
    <t>ドパミン塩酸塩点滴静注液100mg「NIG」</t>
  </si>
  <si>
    <t>2119402A1477</t>
  </si>
  <si>
    <t>620005858</t>
  </si>
  <si>
    <t>ドパミン塩酸塩点滴静注液100mg「タイヨー」</t>
  </si>
  <si>
    <t>2119402A1361</t>
  </si>
  <si>
    <t>620244732</t>
  </si>
  <si>
    <t>ドパミン塩酸塩点滴静注液100mg「ファイザー」</t>
  </si>
  <si>
    <t>2119402A1434</t>
  </si>
  <si>
    <t>622060503</t>
  </si>
  <si>
    <t>ドパミン塩酸塩点滴静注液200mg「NIG」</t>
  </si>
  <si>
    <t>2119402A4220</t>
  </si>
  <si>
    <t>622060501</t>
  </si>
  <si>
    <t>ドパミン塩酸塩点滴静注液200mg「タイヨー」</t>
  </si>
  <si>
    <t>2119402A4182</t>
  </si>
  <si>
    <t>621644502</t>
  </si>
  <si>
    <t>ドパミン塩酸塩点滴静注液200mgキット「KCC」</t>
  </si>
  <si>
    <t>2119402P1127</t>
  </si>
  <si>
    <t>620246104</t>
  </si>
  <si>
    <t>ドパミン塩酸塩点滴静注液200mgキット「ファイザー」</t>
  </si>
  <si>
    <t>2119402P1097</t>
  </si>
  <si>
    <t>620246306</t>
  </si>
  <si>
    <t>ドパミン塩酸塩点滴静注液200mgバッグ「NIG」</t>
  </si>
  <si>
    <t>2119402P1135</t>
  </si>
  <si>
    <t>620246201</t>
  </si>
  <si>
    <t>ドパミン塩酸塩点滴静注液200mgバッグ「ニチヤク」</t>
  </si>
  <si>
    <t>2119402P1119</t>
  </si>
  <si>
    <t>620246305</t>
  </si>
  <si>
    <t>ドパミン塩酸塩点滴静注液200mgバッグ「武田テバ」</t>
  </si>
  <si>
    <t>2119402P1100</t>
  </si>
  <si>
    <t>621399014</t>
  </si>
  <si>
    <t>ドパミン塩酸塩点滴静注液50mg「NIG」</t>
  </si>
  <si>
    <t>2119402A3178</t>
  </si>
  <si>
    <t>621399008</t>
  </si>
  <si>
    <t>ドパミン塩酸塩点滴静注液50mg「タイヨー」</t>
  </si>
  <si>
    <t>2119402A3100</t>
  </si>
  <si>
    <t>621644602</t>
  </si>
  <si>
    <t>ドパミン塩酸塩点滴静注液600mgキット「KCC」</t>
  </si>
  <si>
    <t>2119402P2131</t>
  </si>
  <si>
    <t>620246404</t>
  </si>
  <si>
    <t>ドパミン塩酸塩点滴静注液600mgキット「ファイザー」</t>
  </si>
  <si>
    <t>2119402P2107</t>
  </si>
  <si>
    <t>620246606</t>
  </si>
  <si>
    <t>ドパミン塩酸塩点滴静注液600mgバッグ「NIG」</t>
  </si>
  <si>
    <t>2119402P2140</t>
  </si>
  <si>
    <t>620246501</t>
  </si>
  <si>
    <t>ドパミン塩酸塩点滴静注液600mgバッグ「ニチヤク」</t>
  </si>
  <si>
    <t>2119402P2123</t>
  </si>
  <si>
    <t>620246605</t>
  </si>
  <si>
    <t>ドパミン塩酸塩点滴静注液600mgバッグ「武田テバ」</t>
  </si>
  <si>
    <t>2119402P2115</t>
  </si>
  <si>
    <t>620003097</t>
  </si>
  <si>
    <t>ドパラルミン注１００ｍｇ　５ｍＬ</t>
  </si>
  <si>
    <t>622033601</t>
  </si>
  <si>
    <t>ドパラルミン点滴静注２００ｍｇ　１０ｍＬ</t>
  </si>
  <si>
    <t>621399012</t>
  </si>
  <si>
    <t>ドパラルミン点滴静注５０ｍｇ　２．５ｍＬ</t>
  </si>
  <si>
    <t>622749800</t>
  </si>
  <si>
    <t>ドブタミン塩酸塩０．１％２００ｍＬキット</t>
  </si>
  <si>
    <t>2119404G3013</t>
  </si>
  <si>
    <t>622750000</t>
  </si>
  <si>
    <t>ドブタミン塩酸塩０．１％５０ｍＬキット</t>
  </si>
  <si>
    <t>2119404G5016</t>
  </si>
  <si>
    <t>622749900</t>
  </si>
  <si>
    <t>ドブタミン塩酸塩０．３％２００ｍＬキット</t>
  </si>
  <si>
    <t>2119404G4010</t>
  </si>
  <si>
    <t>622750100</t>
  </si>
  <si>
    <t>ドブタミン塩酸塩０．３％５０ｍＬキット</t>
  </si>
  <si>
    <t>2119404G6012</t>
  </si>
  <si>
    <t>622750200</t>
  </si>
  <si>
    <t>ドブタミン塩酸塩０．６％５０ｍＬキット</t>
  </si>
  <si>
    <t>2119404G7019</t>
  </si>
  <si>
    <t>622749700</t>
  </si>
  <si>
    <t>ドブタミン塩酸塩１００ｍｇ注射液</t>
  </si>
  <si>
    <t>2119404A1018</t>
  </si>
  <si>
    <t>621365317</t>
  </si>
  <si>
    <t>ドブタミン塩酸塩点滴静注１００ｍｇ「ＫＮ」</t>
  </si>
  <si>
    <t>621365314</t>
  </si>
  <si>
    <t>ドブタミン塩酸塩点滴静注液100mg「サワイ」</t>
  </si>
  <si>
    <t>2119404A1182</t>
  </si>
  <si>
    <t>621512101</t>
  </si>
  <si>
    <t>ドブタミン持続静注150mgシリンジ「KKC」</t>
  </si>
  <si>
    <t>2119404G6047</t>
  </si>
  <si>
    <t>621757901</t>
  </si>
  <si>
    <t>ドブタミン持続静注300mgシリンジ「KKC」</t>
  </si>
  <si>
    <t>2119404G7035</t>
  </si>
  <si>
    <t>621512001</t>
  </si>
  <si>
    <t>ドブタミン持続静注50mgシリンジ「KKC」</t>
  </si>
  <si>
    <t>2119404G5040</t>
  </si>
  <si>
    <t>621365306</t>
  </si>
  <si>
    <t>ドブタミン点滴静注100mg「AFP」</t>
  </si>
  <si>
    <t>2119404A1190</t>
  </si>
  <si>
    <t>620005187</t>
  </si>
  <si>
    <t>ドブタミン点滴静注100mg「アイロム」</t>
  </si>
  <si>
    <t>2119404A1140</t>
  </si>
  <si>
    <t>620007387</t>
  </si>
  <si>
    <t>ドプタミン点滴静注液１００ｍｇ</t>
  </si>
  <si>
    <t>621365316</t>
  </si>
  <si>
    <t>ドブタミン点滴静注液100mg「F」</t>
  </si>
  <si>
    <t>2119404A1212</t>
  </si>
  <si>
    <t>621365321</t>
  </si>
  <si>
    <t>ドブタミン点滴静注液100mg「ファイザー」</t>
  </si>
  <si>
    <t>2119404A1220</t>
  </si>
  <si>
    <t>620247903</t>
  </si>
  <si>
    <t>ドブタミン点滴静注液200mgキット「ファイザー」</t>
  </si>
  <si>
    <t>2119404G3064</t>
  </si>
  <si>
    <t>620248003</t>
  </si>
  <si>
    <t>ドブタミン点滴静注液600mgキット「ファイザー」</t>
  </si>
  <si>
    <t>2119404G4060</t>
  </si>
  <si>
    <t>620007388</t>
  </si>
  <si>
    <t>ドブックス点滴静注１００ｍｇ</t>
  </si>
  <si>
    <t>2119404A1166</t>
  </si>
  <si>
    <t>620005188</t>
  </si>
  <si>
    <t>ドブトレックスキット点滴静注用200mg</t>
  </si>
  <si>
    <t>2119404G3056</t>
  </si>
  <si>
    <t>620005189</t>
  </si>
  <si>
    <t>ドブトレックスキット点滴静注用600mg</t>
  </si>
  <si>
    <t>2119404G4052</t>
  </si>
  <si>
    <t>642110084</t>
  </si>
  <si>
    <t>ドブトレックス注射液100mg</t>
  </si>
  <si>
    <t>2119404A1026</t>
  </si>
  <si>
    <t>620003225</t>
  </si>
  <si>
    <t>ドブポン注0.1％シリンジ</t>
  </si>
  <si>
    <t>2119404G5032</t>
  </si>
  <si>
    <t>620003226</t>
  </si>
  <si>
    <t>ドブポン注0.3％シリンジ</t>
  </si>
  <si>
    <t>2119404G6039</t>
  </si>
  <si>
    <t>620004161</t>
  </si>
  <si>
    <t>ドブポン注0.6％シリンジ</t>
  </si>
  <si>
    <t>2119404G7027</t>
  </si>
  <si>
    <t>640407199</t>
  </si>
  <si>
    <t>ドプミンＫ注２００　０．１％２００ｍＬ</t>
  </si>
  <si>
    <t>2119404G3021</t>
  </si>
  <si>
    <t>640407200</t>
  </si>
  <si>
    <t>ドプミンＫ注６００　０．３％２００ｍＬ</t>
  </si>
  <si>
    <t>2119404G4028</t>
  </si>
  <si>
    <t>620003227</t>
  </si>
  <si>
    <t>ドプミン注１００ｍｇ</t>
  </si>
  <si>
    <t>620003770</t>
  </si>
  <si>
    <t>ドミニン点滴静注１００ｍｇ　５ｍＬ</t>
  </si>
  <si>
    <t>2119402A1337</t>
  </si>
  <si>
    <t>620003771</t>
  </si>
  <si>
    <t>ドミニン点滴静注２００ｍｇ　１０ｍＬ</t>
  </si>
  <si>
    <t>2119402A4093</t>
  </si>
  <si>
    <t>620003769</t>
  </si>
  <si>
    <t>ドミニン点滴静注４０ｍｇ　２ｍＬ</t>
  </si>
  <si>
    <t>2119402A2031</t>
  </si>
  <si>
    <t>622609402</t>
  </si>
  <si>
    <t>トラセミドOD錠4mg「TE」</t>
  </si>
  <si>
    <t>2139009F3029</t>
  </si>
  <si>
    <t>622609502</t>
  </si>
  <si>
    <t>トラセミドOD錠8mg「TE」</t>
  </si>
  <si>
    <t>2139009F4025</t>
  </si>
  <si>
    <t>622601001</t>
  </si>
  <si>
    <t>トラセミド錠4mg「KO」</t>
  </si>
  <si>
    <t>2139009F1034</t>
  </si>
  <si>
    <t>622601101</t>
  </si>
  <si>
    <t>トラセミド錠8mg「KO」</t>
  </si>
  <si>
    <t>2139009F2030</t>
  </si>
  <si>
    <t>622319000</t>
  </si>
  <si>
    <t>トラピジル１００ｍｇ錠</t>
  </si>
  <si>
    <t>622727000</t>
  </si>
  <si>
    <t>622726900</t>
  </si>
  <si>
    <t>トラピジル５０ｍｇ錠</t>
  </si>
  <si>
    <t>2171012F1017</t>
  </si>
  <si>
    <t>620316806</t>
  </si>
  <si>
    <t>トラピジル錠100mg「サワイ」</t>
  </si>
  <si>
    <t>2171012F2404</t>
  </si>
  <si>
    <t>620316902</t>
  </si>
  <si>
    <t>トラピジル錠100mg「タカタ」</t>
  </si>
  <si>
    <t>2171012F2382</t>
  </si>
  <si>
    <t>620006047</t>
  </si>
  <si>
    <t>トラピジル錠100mg「トーワ」</t>
  </si>
  <si>
    <t>2171012F2366</t>
  </si>
  <si>
    <t>621769601</t>
  </si>
  <si>
    <t>トラピジル錠100mg「日医工」</t>
  </si>
  <si>
    <t>2171012F2390</t>
  </si>
  <si>
    <t>620316404</t>
  </si>
  <si>
    <t>トラピジル錠50mg「サワイ」</t>
  </si>
  <si>
    <t>2171012F1238</t>
  </si>
  <si>
    <t>620316302</t>
  </si>
  <si>
    <t>トラピジル錠50mg「タカタ」</t>
  </si>
  <si>
    <t>2171012F1211</t>
  </si>
  <si>
    <t>620009399</t>
  </si>
  <si>
    <t>トラピジル錠50mg「トーワ」</t>
  </si>
  <si>
    <t>2171012F1203</t>
  </si>
  <si>
    <t>620316413</t>
  </si>
  <si>
    <t>トラピジル錠50mg「日医工」</t>
  </si>
  <si>
    <t>2171012F1220</t>
  </si>
  <si>
    <t>612170584</t>
  </si>
  <si>
    <t>トラピロイド錠１００ｍｇ</t>
  </si>
  <si>
    <t>2171012F2170</t>
  </si>
  <si>
    <t>612140158</t>
  </si>
  <si>
    <t>トランデート錠100mg</t>
  </si>
  <si>
    <t>2149009F2037</t>
  </si>
  <si>
    <t>612140159</t>
  </si>
  <si>
    <t>トランデート錠50mg</t>
  </si>
  <si>
    <t>2149009F1030</t>
  </si>
  <si>
    <t>620008031</t>
  </si>
  <si>
    <t>トラントーワ錠０．５ｍｇ</t>
  </si>
  <si>
    <t>2144011F1058</t>
  </si>
  <si>
    <t>620000077</t>
  </si>
  <si>
    <t>トラントーワ錠１ｍｇ</t>
  </si>
  <si>
    <t>2144011F2054</t>
  </si>
  <si>
    <t>622722900</t>
  </si>
  <si>
    <t>トランドラプリル０．５ｍｇ錠</t>
  </si>
  <si>
    <t>2144011F1015</t>
  </si>
  <si>
    <t>622319100</t>
  </si>
  <si>
    <t>トランドラプリル１ｍｇ錠</t>
  </si>
  <si>
    <t>2144011F2011</t>
  </si>
  <si>
    <t>622723000</t>
  </si>
  <si>
    <t>620000075</t>
  </si>
  <si>
    <t>トランドラプリル錠０．５ｍｇ「ＯＨＡＲＡ」</t>
  </si>
  <si>
    <t>2144011F1040</t>
  </si>
  <si>
    <t>621526102</t>
  </si>
  <si>
    <t>トランドラプリル錠0.5mg「オーハラ」</t>
  </si>
  <si>
    <t>2144011F1074</t>
  </si>
  <si>
    <t>621866501</t>
  </si>
  <si>
    <t>トランドラプリル錠0.5mg「サワイ」</t>
  </si>
  <si>
    <t>2144011F1090</t>
  </si>
  <si>
    <t>621865301</t>
  </si>
  <si>
    <t>トランドラプリル錠0.5mg「トーワ」</t>
  </si>
  <si>
    <t>2144011F1082</t>
  </si>
  <si>
    <t>620000076</t>
  </si>
  <si>
    <t>トランドラプリル錠１ｍｇ「ＯＨＡＲＡ」</t>
  </si>
  <si>
    <t>621526202</t>
  </si>
  <si>
    <t>トランドラプリル錠1mg「オーハラ」</t>
  </si>
  <si>
    <t>2144011F2070</t>
  </si>
  <si>
    <t>621530201</t>
  </si>
  <si>
    <t>トランドラプリル錠1mg「サワイ」</t>
  </si>
  <si>
    <t>2144011F2097</t>
  </si>
  <si>
    <t>621526301</t>
  </si>
  <si>
    <t>トランドラプリル錠1mg「トーワ」</t>
  </si>
  <si>
    <t>2144011F2089</t>
  </si>
  <si>
    <t>612130156</t>
  </si>
  <si>
    <t>トリアムテレン錠「イセイ」　３０ｍｇ</t>
  </si>
  <si>
    <t>2133002F1080</t>
  </si>
  <si>
    <t>620267001</t>
  </si>
  <si>
    <t>トリアムテレン錠３０ｍｇ「イセイ」</t>
  </si>
  <si>
    <t>2133002F1187</t>
  </si>
  <si>
    <t>620009400</t>
  </si>
  <si>
    <t>トリクロルメチアジド錠1mg「NP」</t>
  </si>
  <si>
    <t>2132003F3020</t>
  </si>
  <si>
    <t>622142402</t>
  </si>
  <si>
    <t>トリクロルメチアジド錠1mg「トーワ」</t>
  </si>
  <si>
    <t>2132003F3055</t>
  </si>
  <si>
    <t>620006050</t>
  </si>
  <si>
    <t>トリクロルメチアジド錠２ｍｇ「ＣＨ」</t>
  </si>
  <si>
    <t>2132003F1362</t>
  </si>
  <si>
    <t>622383401</t>
  </si>
  <si>
    <t>トリクロルメチアジド錠2mg「JG」</t>
  </si>
  <si>
    <t>2132003F1443</t>
  </si>
  <si>
    <t>620009401</t>
  </si>
  <si>
    <t>トリクロルメチアジド錠2mg「NP」</t>
  </si>
  <si>
    <t>2132003F1400</t>
  </si>
  <si>
    <t>620263201</t>
  </si>
  <si>
    <t>トリクロルメチアジド錠2mg「SN」</t>
  </si>
  <si>
    <t>2132003F1478</t>
  </si>
  <si>
    <t>620263901</t>
  </si>
  <si>
    <t>トリクロルメチアジド錠2mg「TCK」</t>
  </si>
  <si>
    <t>2132003F1451</t>
  </si>
  <si>
    <t>620005049</t>
  </si>
  <si>
    <t>トリクロルメチアジド錠2mg「YD」</t>
  </si>
  <si>
    <t>2132003F1320</t>
  </si>
  <si>
    <t>620263001</t>
  </si>
  <si>
    <t>トリクロルメチアジド錠2mg「イセイ」</t>
  </si>
  <si>
    <t>2132003F1419</t>
  </si>
  <si>
    <t>620007003</t>
  </si>
  <si>
    <t>トリクロルメチアジド錠2mg「タイヨー」</t>
  </si>
  <si>
    <t>2132003F1389</t>
  </si>
  <si>
    <t>620263401</t>
  </si>
  <si>
    <t>トリクロルメチアジド錠2mg「ツルハラ」</t>
  </si>
  <si>
    <t>2132003F1435</t>
  </si>
  <si>
    <t>620264101</t>
  </si>
  <si>
    <t>トリクロルメチアジド錠2mg「トーワ」</t>
  </si>
  <si>
    <t>2132003F1460</t>
  </si>
  <si>
    <t>620262802</t>
  </si>
  <si>
    <t>トリクロルメチアジド錠2mg「日医工」</t>
  </si>
  <si>
    <t>2132003F1427</t>
  </si>
  <si>
    <t>620005050</t>
  </si>
  <si>
    <t>トリスメン錠２ｍｇ</t>
  </si>
  <si>
    <t>2132003F1338</t>
  </si>
  <si>
    <t>620006051</t>
  </si>
  <si>
    <t>トリテレン・カプセル50mg</t>
  </si>
  <si>
    <t>2133002M1062</t>
  </si>
  <si>
    <t>612170585</t>
  </si>
  <si>
    <t>トルクシール錠　５０ｍｇ</t>
  </si>
  <si>
    <t>2171005F1190</t>
  </si>
  <si>
    <t>622106701</t>
  </si>
  <si>
    <t>トルクシール錠１００ｍｇ</t>
  </si>
  <si>
    <t>2171005F2129</t>
  </si>
  <si>
    <t>620306201</t>
  </si>
  <si>
    <t>トルクシール錠５０ｍｇ</t>
  </si>
  <si>
    <t>2171005F1300</t>
  </si>
  <si>
    <t>613390023</t>
  </si>
  <si>
    <t>610463123</t>
  </si>
  <si>
    <t>620000078</t>
  </si>
  <si>
    <t>622349601</t>
  </si>
  <si>
    <t>622349701</t>
  </si>
  <si>
    <t>622349401</t>
  </si>
  <si>
    <t>622349501</t>
  </si>
  <si>
    <t>610422206</t>
  </si>
  <si>
    <t>610422207</t>
  </si>
  <si>
    <t>ナチルジン錠２ｍｇ</t>
  </si>
  <si>
    <t>2160002F1010</t>
  </si>
  <si>
    <t>610444101</t>
  </si>
  <si>
    <t>ナックレスＬカプセル１００　１００ｍｇ</t>
  </si>
  <si>
    <t>2171006N1083</t>
  </si>
  <si>
    <t>620003587</t>
  </si>
  <si>
    <t>ナックレス錠３０ｍｇ</t>
  </si>
  <si>
    <t>2171006F1232</t>
  </si>
  <si>
    <t>612120226</t>
  </si>
  <si>
    <t>ナディック錠30mg</t>
  </si>
  <si>
    <t>2123015F1021</t>
  </si>
  <si>
    <t>612120227</t>
  </si>
  <si>
    <t>ナディック錠60mg</t>
  </si>
  <si>
    <t>2123015F2028</t>
  </si>
  <si>
    <t>610463125</t>
  </si>
  <si>
    <t>ナトリックス錠1</t>
  </si>
  <si>
    <t>2149012F1059</t>
  </si>
  <si>
    <t>612140561</t>
  </si>
  <si>
    <t>ナトリックス錠2</t>
  </si>
  <si>
    <t>2149012F2020</t>
  </si>
  <si>
    <t>610461196</t>
  </si>
  <si>
    <t>ナドロール３０ｍｇ錠</t>
  </si>
  <si>
    <t>2123015F1013</t>
  </si>
  <si>
    <t>620000081</t>
  </si>
  <si>
    <t>ナフトジール錠２　２ｍｇ</t>
  </si>
  <si>
    <t>2149022F1044</t>
  </si>
  <si>
    <t>620000082</t>
  </si>
  <si>
    <t>ナフトジール錠４　４ｍｇ</t>
  </si>
  <si>
    <t>2149022F2059</t>
  </si>
  <si>
    <t>620002082</t>
  </si>
  <si>
    <t>ニカジルスＬ錠２０　２０ｍｇ</t>
  </si>
  <si>
    <t>2149019G1030</t>
  </si>
  <si>
    <t>620002083</t>
  </si>
  <si>
    <t>ニカジルスＬ錠４０　４０ｍｇ</t>
  </si>
  <si>
    <t>2149019G2036</t>
  </si>
  <si>
    <t>622723700</t>
  </si>
  <si>
    <t>ニカルジピン塩酸塩１０％散</t>
  </si>
  <si>
    <t>2149019B1016</t>
  </si>
  <si>
    <t>622328200</t>
  </si>
  <si>
    <t>622751000</t>
  </si>
  <si>
    <t>622723800</t>
  </si>
  <si>
    <t>ニカルジピン塩酸塩１０ｍｇ錠</t>
  </si>
  <si>
    <t>2149019F1018</t>
  </si>
  <si>
    <t>622724000</t>
  </si>
  <si>
    <t>ニカルジピン塩酸塩２０ｍｇ徐放カプセル</t>
  </si>
  <si>
    <t>2149019N1012</t>
  </si>
  <si>
    <t>622319700</t>
  </si>
  <si>
    <t>ニカルジピン塩酸塩２０ｍｇ錠</t>
  </si>
  <si>
    <t>622723900</t>
  </si>
  <si>
    <t>622328300</t>
  </si>
  <si>
    <t>622751100</t>
  </si>
  <si>
    <t>622750900</t>
  </si>
  <si>
    <t>622319800</t>
  </si>
  <si>
    <t>ニカルジピン塩酸塩４０ｍｇ徐放カプセル</t>
  </si>
  <si>
    <t>2149019N2019</t>
  </si>
  <si>
    <t>622724100</t>
  </si>
  <si>
    <t>620348001</t>
  </si>
  <si>
    <t>ニカルジピン塩酸塩散10％「トーワ」</t>
  </si>
  <si>
    <t>2149019B1091</t>
  </si>
  <si>
    <t>620347801</t>
  </si>
  <si>
    <t>ニカルジピン塩酸塩散10％「日医工」</t>
  </si>
  <si>
    <t>2149019B1083</t>
  </si>
  <si>
    <t>620295101</t>
  </si>
  <si>
    <t>ニカルジピン塩酸塩徐放カプセル20mg「日医工」</t>
  </si>
  <si>
    <t>2149019N1195</t>
  </si>
  <si>
    <t>620295802</t>
  </si>
  <si>
    <t>ニカルジピン塩酸塩徐放カプセル40mg「日医工」</t>
  </si>
  <si>
    <t>2149019N2205</t>
  </si>
  <si>
    <t>622066901</t>
  </si>
  <si>
    <t>ニカルジピン塩酸塩錠１０ｍｇ「ＴＣＫ」</t>
  </si>
  <si>
    <t>2149019F1107</t>
  </si>
  <si>
    <t>622123502</t>
  </si>
  <si>
    <t>ニカルジピン塩酸塩錠１０ｍｇ「イセイ」</t>
  </si>
  <si>
    <t>2149019F1131</t>
  </si>
  <si>
    <t>621963902</t>
  </si>
  <si>
    <t>ニカルジピン塩酸塩錠10mg「サワイ」</t>
  </si>
  <si>
    <t>2149019F1140</t>
  </si>
  <si>
    <t>621256201</t>
  </si>
  <si>
    <t>ニカルジピン塩酸塩錠10mg「ツルハラ」</t>
  </si>
  <si>
    <t>2149019F1158</t>
  </si>
  <si>
    <t>620348401</t>
  </si>
  <si>
    <t>ニカルジピン塩酸塩錠10mg「トーワ」</t>
  </si>
  <si>
    <t>2149019F1174</t>
  </si>
  <si>
    <t>621960702</t>
  </si>
  <si>
    <t>ニカルジピン塩酸塩錠10mg「日医工」</t>
  </si>
  <si>
    <t>2149019F1123</t>
  </si>
  <si>
    <t>622064202</t>
  </si>
  <si>
    <t>ニカルジピン塩酸塩錠10mg「日新」</t>
  </si>
  <si>
    <t>2149019F1166</t>
  </si>
  <si>
    <t>620350201</t>
  </si>
  <si>
    <t>ニカルジピン塩酸塩錠２０ｍｇ「ＴＣＫ」</t>
  </si>
  <si>
    <t>2149019F2243</t>
  </si>
  <si>
    <t>620348801</t>
  </si>
  <si>
    <t>ニカルジピン塩酸塩錠２０ｍｇ「イセイ」</t>
  </si>
  <si>
    <t>620349501</t>
  </si>
  <si>
    <t>ニカルジピン塩酸塩錠20mg「サワイ」</t>
  </si>
  <si>
    <t>2149019F2260</t>
  </si>
  <si>
    <t>620349302</t>
  </si>
  <si>
    <t>ニカルジピン塩酸塩錠20mg「ツルハラ」</t>
  </si>
  <si>
    <t>2149019F2294</t>
  </si>
  <si>
    <t>620349901</t>
  </si>
  <si>
    <t>ニカルジピン塩酸塩錠20mg「トーワ」</t>
  </si>
  <si>
    <t>2149019F2308</t>
  </si>
  <si>
    <t>620349101</t>
  </si>
  <si>
    <t>ニカルジピン塩酸塩錠20mg「日医工」</t>
  </si>
  <si>
    <t>2149019F2251</t>
  </si>
  <si>
    <t>620349001</t>
  </si>
  <si>
    <t>ニカルジピン塩酸塩錠20mg「日新」</t>
  </si>
  <si>
    <t>2149019F2278</t>
  </si>
  <si>
    <t>620303701</t>
  </si>
  <si>
    <t>621470501</t>
  </si>
  <si>
    <t>622103801</t>
  </si>
  <si>
    <t>622013802</t>
  </si>
  <si>
    <t>621563401</t>
  </si>
  <si>
    <t>622013702</t>
  </si>
  <si>
    <t>620303601</t>
  </si>
  <si>
    <t>620303501</t>
  </si>
  <si>
    <t>621402901</t>
  </si>
  <si>
    <t>621950402</t>
  </si>
  <si>
    <t>622010502</t>
  </si>
  <si>
    <t>622036401</t>
  </si>
  <si>
    <t>620303303</t>
  </si>
  <si>
    <t>620303201</t>
  </si>
  <si>
    <t>621402801</t>
  </si>
  <si>
    <t>620006056</t>
  </si>
  <si>
    <t>ニカルジレート錠２０ｍｇ</t>
  </si>
  <si>
    <t>2149019F2227</t>
  </si>
  <si>
    <t>621963901</t>
  </si>
  <si>
    <t>ニカルピン錠１０　１０ｍｇ</t>
  </si>
  <si>
    <t>2149019F1085</t>
  </si>
  <si>
    <t>612190234</t>
  </si>
  <si>
    <t>ニカルピン錠２０　２０ｍｇ</t>
  </si>
  <si>
    <t>620003774</t>
  </si>
  <si>
    <t>622010501</t>
  </si>
  <si>
    <t>620003773</t>
  </si>
  <si>
    <t>612140482</t>
  </si>
  <si>
    <t>ニコデールＬＡ２０　２０ｍｇ</t>
  </si>
  <si>
    <t>2149019N1020</t>
  </si>
  <si>
    <t>612140483</t>
  </si>
  <si>
    <t>ニコデールＬＡ４０　４０ｍｇ</t>
  </si>
  <si>
    <t>2149019N2027</t>
  </si>
  <si>
    <t>620294901</t>
  </si>
  <si>
    <t>ニコデールＬＡカプセル２０ｍｇ</t>
  </si>
  <si>
    <t>2149019N1187</t>
  </si>
  <si>
    <t>620295601</t>
  </si>
  <si>
    <t>ニコデールＬＡカプセル４０ｍｇ</t>
  </si>
  <si>
    <t>2149019N2191</t>
  </si>
  <si>
    <t>612190064</t>
  </si>
  <si>
    <t>ニコデール散１０％</t>
  </si>
  <si>
    <t>2149019B1032</t>
  </si>
  <si>
    <t>612190065</t>
  </si>
  <si>
    <t>ニコデール錠１０　１０ｍｇ</t>
  </si>
  <si>
    <t>2149019F1042</t>
  </si>
  <si>
    <t>612190066</t>
  </si>
  <si>
    <t>ニコデール錠２０　２０ｍｇ</t>
  </si>
  <si>
    <t>2149019F2138</t>
  </si>
  <si>
    <t>610433095</t>
  </si>
  <si>
    <t>ニコランジス錠５ｍｇ</t>
  </si>
  <si>
    <t>2171017F2091</t>
  </si>
  <si>
    <t>622753000</t>
  </si>
  <si>
    <t>ニコランジル１２ｍｇ注射用</t>
  </si>
  <si>
    <t>2171406D2010</t>
  </si>
  <si>
    <t>622727900</t>
  </si>
  <si>
    <t>ニコランジル２．５ｍｇ錠</t>
  </si>
  <si>
    <t>2171017F1010</t>
  </si>
  <si>
    <t>622752900</t>
  </si>
  <si>
    <t>ニコランジル２ｍｇ注射用</t>
  </si>
  <si>
    <t>2171406D1013</t>
  </si>
  <si>
    <t>622753100</t>
  </si>
  <si>
    <t>ニコランジル４８ｍｇ注射用</t>
  </si>
  <si>
    <t>2171406D3016</t>
  </si>
  <si>
    <t>622319900</t>
  </si>
  <si>
    <t>ニコランジル５ｍｇ錠</t>
  </si>
  <si>
    <t>622728000</t>
  </si>
  <si>
    <t>622168901</t>
  </si>
  <si>
    <t>ニコランジル錠2.5mg「サワイ」</t>
  </si>
  <si>
    <t>2171017F1052</t>
  </si>
  <si>
    <t>622142902</t>
  </si>
  <si>
    <t>ニコランジル錠2.5mg「トーワ」</t>
  </si>
  <si>
    <t>2171017F1087</t>
  </si>
  <si>
    <t>622172701</t>
  </si>
  <si>
    <t>ニコランジル錠2.5mg「日医工」</t>
  </si>
  <si>
    <t>2171017F1060</t>
  </si>
  <si>
    <t>620326001</t>
  </si>
  <si>
    <t>ニコランジル錠5mg「サワイ」</t>
  </si>
  <si>
    <t>2171017F2156</t>
  </si>
  <si>
    <t>620325301</t>
  </si>
  <si>
    <t>ニコランジル錠5mg「トーワ」</t>
  </si>
  <si>
    <t>2171017F2172</t>
  </si>
  <si>
    <t>621367906</t>
  </si>
  <si>
    <t>ニコランジル錠5mg「日医工」</t>
  </si>
  <si>
    <t>2171017F2164</t>
  </si>
  <si>
    <t>620008218</t>
  </si>
  <si>
    <t>ニコランジル点滴静注用12mg「F」</t>
  </si>
  <si>
    <t>2171406D2044</t>
  </si>
  <si>
    <t>620005679</t>
  </si>
  <si>
    <t>ニコランジル点滴静注用12mg「サワイ」</t>
  </si>
  <si>
    <t>2171406D2036</t>
  </si>
  <si>
    <t>620008537</t>
  </si>
  <si>
    <t>ニコランジル点滴静注用12mg「日医工」</t>
  </si>
  <si>
    <t>2171406D2052</t>
  </si>
  <si>
    <t>620008217</t>
  </si>
  <si>
    <t>ニコランジル点滴静注用2mg「F」</t>
  </si>
  <si>
    <t>2171406D1048</t>
  </si>
  <si>
    <t>620005678</t>
  </si>
  <si>
    <t>ニコランジル点滴静注用2mg「サワイ」</t>
  </si>
  <si>
    <t>2171406D1030</t>
  </si>
  <si>
    <t>620008536</t>
  </si>
  <si>
    <t>ニコランジル点滴静注用2mg「日医工」</t>
  </si>
  <si>
    <t>2171406D1056</t>
  </si>
  <si>
    <t>620008219</t>
  </si>
  <si>
    <t>ニコランジル点滴静注用48mg「F」</t>
  </si>
  <si>
    <t>2171406D3040</t>
  </si>
  <si>
    <t>620005680</t>
  </si>
  <si>
    <t>ニコランジル点滴静注用48mg「サワイ」</t>
  </si>
  <si>
    <t>2171406D3032</t>
  </si>
  <si>
    <t>620008538</t>
  </si>
  <si>
    <t>ニコランジル点滴静注用48mg「日医工」</t>
  </si>
  <si>
    <t>2171406D3059</t>
  </si>
  <si>
    <t>610433096</t>
  </si>
  <si>
    <t>ニコランタ錠５　５ｍｇ</t>
  </si>
  <si>
    <t>2171017F2105</t>
  </si>
  <si>
    <t>622142901</t>
  </si>
  <si>
    <t>ニコランマート錠２．５ｍｇ</t>
  </si>
  <si>
    <t>2171017F1079</t>
  </si>
  <si>
    <t>620005053</t>
  </si>
  <si>
    <t>ニコランマート錠５ｍｇ</t>
  </si>
  <si>
    <t>2171017F2148</t>
  </si>
  <si>
    <t>620004539</t>
  </si>
  <si>
    <t>ニスタジール散１０％</t>
  </si>
  <si>
    <t>612190250</t>
  </si>
  <si>
    <t>ニスタジール錠１０　１０ｍｇ</t>
  </si>
  <si>
    <t>2149019F1050</t>
  </si>
  <si>
    <t>612190236</t>
  </si>
  <si>
    <t>ニスタジール錠２０　２０ｍｇ</t>
  </si>
  <si>
    <t>620006273</t>
  </si>
  <si>
    <t>622013801</t>
  </si>
  <si>
    <t>622013701</t>
  </si>
  <si>
    <t>622117001</t>
  </si>
  <si>
    <t>ニソミナード錠１０ｍｇ</t>
  </si>
  <si>
    <t>2171019F2066</t>
  </si>
  <si>
    <t>610463137</t>
  </si>
  <si>
    <t>ニソミナード錠５ｍｇ</t>
  </si>
  <si>
    <t>2171019F1060</t>
  </si>
  <si>
    <t>622320200</t>
  </si>
  <si>
    <t>ニソルジピン１０ｍｇ錠</t>
  </si>
  <si>
    <t>2171019F2015</t>
  </si>
  <si>
    <t>622728100</t>
  </si>
  <si>
    <t>622320100</t>
  </si>
  <si>
    <t>ニソルジピン５ｍｇ錠</t>
  </si>
  <si>
    <t>2171019F1019</t>
  </si>
  <si>
    <t>621471103</t>
  </si>
  <si>
    <t>ニソルジピン錠10mg「JG」</t>
  </si>
  <si>
    <t>2171019F2090</t>
  </si>
  <si>
    <t>622117002</t>
  </si>
  <si>
    <t>ニソルジピン錠１０ｍｇ「ＹＤ」</t>
  </si>
  <si>
    <t>2171019F2082</t>
  </si>
  <si>
    <t>621471001</t>
  </si>
  <si>
    <t>ニソルジピン錠１０ｍｇ「テバ」</t>
  </si>
  <si>
    <t>2171019F2104</t>
  </si>
  <si>
    <t>622110301</t>
  </si>
  <si>
    <t>ニソルジピン錠10mg「トーワ」</t>
  </si>
  <si>
    <t>2171019F2074</t>
  </si>
  <si>
    <t>620004013</t>
  </si>
  <si>
    <t>ニソルジピン錠１０ｍｇ「ニッシン」</t>
  </si>
  <si>
    <t>2171019F2058</t>
  </si>
  <si>
    <t>620004011</t>
  </si>
  <si>
    <t>ニソルジピン錠５ｍｇ「ＦＣ」</t>
  </si>
  <si>
    <t>2171019F1078</t>
  </si>
  <si>
    <t>621470703</t>
  </si>
  <si>
    <t>ニソルジピン錠5mg「JG」</t>
  </si>
  <si>
    <t>2171019F1116</t>
  </si>
  <si>
    <t>621470902</t>
  </si>
  <si>
    <t>ニソルジピン錠５ｍｇ「ＹＤ」</t>
  </si>
  <si>
    <t>2171019F1108</t>
  </si>
  <si>
    <t>621470601</t>
  </si>
  <si>
    <t>ニソルジピン錠５ｍｇ「テバ」</t>
  </si>
  <si>
    <t>2171019F1124</t>
  </si>
  <si>
    <t>620007010</t>
  </si>
  <si>
    <t>ニソルジピン錠5mg「トーワ」</t>
  </si>
  <si>
    <t>2171019F1094</t>
  </si>
  <si>
    <t>620004012</t>
  </si>
  <si>
    <t>ニソルジピン錠５ｍｇ「ニッシン」</t>
  </si>
  <si>
    <t>2171019F1086</t>
  </si>
  <si>
    <t>620002761</t>
  </si>
  <si>
    <t>610407355</t>
  </si>
  <si>
    <t>620004843</t>
  </si>
  <si>
    <t>620003229</t>
  </si>
  <si>
    <t>ニチフィリンＭ注３００ｍｇ　１５％２ｍＬ</t>
  </si>
  <si>
    <t>2115401A1155</t>
  </si>
  <si>
    <t>620008383</t>
  </si>
  <si>
    <t>ニチフィリン注２５０ｍｇ　２．５％１０ｍＬ</t>
  </si>
  <si>
    <t>620007400</t>
  </si>
  <si>
    <t>ニチフィリン注ＰＢ２５０ｍｇ　２．５％１０ｍＬ</t>
  </si>
  <si>
    <t>2115404A1035</t>
  </si>
  <si>
    <t>612170261</t>
  </si>
  <si>
    <t>610443052</t>
  </si>
  <si>
    <t>621374801</t>
  </si>
  <si>
    <t>610422208</t>
  </si>
  <si>
    <t>ニトテロシン錠１０ｍｇ</t>
  </si>
  <si>
    <t>610422209</t>
  </si>
  <si>
    <t>ニトテロシン錠５ｍｇ</t>
  </si>
  <si>
    <t>610422210</t>
  </si>
  <si>
    <t>ニトプレス錠１０ｍｇ</t>
  </si>
  <si>
    <t>610422211</t>
  </si>
  <si>
    <t>ニトプレス錠５ｍｇ</t>
  </si>
  <si>
    <t>620006465</t>
  </si>
  <si>
    <t>ニトラステープ４０ｍｇ</t>
  </si>
  <si>
    <t>2171700S1109</t>
  </si>
  <si>
    <t>610433097</t>
  </si>
  <si>
    <t>ニトルビン錠５　５ｍｇ</t>
  </si>
  <si>
    <t>2171017F2113</t>
  </si>
  <si>
    <t>610422212</t>
  </si>
  <si>
    <t>ニトレジック錠１０ｍｇ</t>
  </si>
  <si>
    <t>610422213</t>
  </si>
  <si>
    <t>ニトレジック錠５ｍｇ</t>
  </si>
  <si>
    <t>610412129</t>
  </si>
  <si>
    <t>ニトレナール錠１０ｍｇ</t>
  </si>
  <si>
    <t>610412130</t>
  </si>
  <si>
    <t>ニトレナール錠５ｍｇ</t>
  </si>
  <si>
    <t>2171020F1038</t>
  </si>
  <si>
    <t>620328602</t>
  </si>
  <si>
    <t>ニトレンジピン錠１０ｍｇ「ＮＰ」</t>
  </si>
  <si>
    <t>621253301</t>
  </si>
  <si>
    <t>ニトレンジピン錠１０ｍｇ「ＺＥ」</t>
  </si>
  <si>
    <t>610461205</t>
  </si>
  <si>
    <t>ニトレンジピン錠10mg「オーハラ」</t>
  </si>
  <si>
    <t>2171020F2220</t>
  </si>
  <si>
    <t>620329002</t>
  </si>
  <si>
    <t>ニトレンジピン錠１０ｍｇ「オーハラ」</t>
  </si>
  <si>
    <t>620328201</t>
  </si>
  <si>
    <t>ニトレンジピン錠１０ｍｇ「サワイ」</t>
  </si>
  <si>
    <t>621253602</t>
  </si>
  <si>
    <t>ニトレンジピン錠１０ｍｇ「杏林」</t>
  </si>
  <si>
    <t>2171020F2298</t>
  </si>
  <si>
    <t>620328401</t>
  </si>
  <si>
    <t>ニトレンジピン錠１０ｍｇ「三和」</t>
  </si>
  <si>
    <t>620328101</t>
  </si>
  <si>
    <t>ニトレンジピン錠１０ｍｇ「日医工」</t>
  </si>
  <si>
    <t>2171020F2255</t>
  </si>
  <si>
    <t>621253401</t>
  </si>
  <si>
    <t>ニトレンジピン錠１０ｍｇ「日新」</t>
  </si>
  <si>
    <t>620327202</t>
  </si>
  <si>
    <t>ニトレンジピン錠５ｍｇ「ＮＰ」</t>
  </si>
  <si>
    <t>621252901</t>
  </si>
  <si>
    <t>ニトレンジピン錠５ｍｇ「ＺＥ」</t>
  </si>
  <si>
    <t>620327602</t>
  </si>
  <si>
    <t>ニトレンジピン錠５ｍｇ「オーハラ」</t>
  </si>
  <si>
    <t>2171020F1224</t>
  </si>
  <si>
    <t>620326801</t>
  </si>
  <si>
    <t>ニトレンジピン錠５ｍｇ「サワイ」</t>
  </si>
  <si>
    <t>610461204</t>
  </si>
  <si>
    <t>ニトレンジピン錠5mg「杏林」</t>
  </si>
  <si>
    <t>2171020F1291</t>
  </si>
  <si>
    <t>621253102</t>
  </si>
  <si>
    <t>ニトレンジピン錠５ｍｇ「杏林」</t>
  </si>
  <si>
    <t>620327001</t>
  </si>
  <si>
    <t>ニトレンジピン錠５ｍｇ「三和」</t>
  </si>
  <si>
    <t>620326701</t>
  </si>
  <si>
    <t>ニトレンジピン錠５ｍｇ「日医工」</t>
  </si>
  <si>
    <t>622064302</t>
  </si>
  <si>
    <t>ニトレンジピン錠５ｍｇ「日新」</t>
  </si>
  <si>
    <t>2171020F1275</t>
  </si>
  <si>
    <t>612170264</t>
  </si>
  <si>
    <t>ニトロールRカプセル20mg</t>
  </si>
  <si>
    <t>2171011N1050</t>
  </si>
  <si>
    <t>620007715</t>
  </si>
  <si>
    <t>ニトロールスプレー1.25mg</t>
  </si>
  <si>
    <t>2171700R1034</t>
  </si>
  <si>
    <t>620005194</t>
  </si>
  <si>
    <t>ニトロール持続静注25mgシリンジ</t>
  </si>
  <si>
    <t>2171404G2025</t>
  </si>
  <si>
    <t>612170432</t>
  </si>
  <si>
    <t>ニトロール錠5mg</t>
  </si>
  <si>
    <t>2171016F1082</t>
  </si>
  <si>
    <t>620005794</t>
  </si>
  <si>
    <t>ニトロール錠５ｍｇ</t>
  </si>
  <si>
    <t>2171016F1015</t>
  </si>
  <si>
    <t>642170014</t>
  </si>
  <si>
    <t>ニトロール注5mg</t>
  </si>
  <si>
    <t>2171404A1026</t>
  </si>
  <si>
    <t>620005195</t>
  </si>
  <si>
    <t>ニトロール注5mgシリンジ</t>
  </si>
  <si>
    <t>2171404G1029</t>
  </si>
  <si>
    <t>620007402</t>
  </si>
  <si>
    <t>ニトロール点滴静注100mgバッグ</t>
  </si>
  <si>
    <t>2171404A9035</t>
  </si>
  <si>
    <t>620007401</t>
  </si>
  <si>
    <t>ニトロール点滴静注50mgバッグ</t>
  </si>
  <si>
    <t>2171404A8039</t>
  </si>
  <si>
    <t>622773600</t>
  </si>
  <si>
    <t>ニトログリセリン（２７ｍｇ）９．６ｃｍ２貼付剤</t>
  </si>
  <si>
    <t>2171701S6016</t>
  </si>
  <si>
    <t>622751200</t>
  </si>
  <si>
    <t>ニトログリセリン１ｍｇ２ｍＬ注射液</t>
  </si>
  <si>
    <t>2171403A1013</t>
  </si>
  <si>
    <t>622751400</t>
  </si>
  <si>
    <t>ニトログリセリン２５ｍｇ５０ｍＬ注射液</t>
  </si>
  <si>
    <t>2171403A3016</t>
  </si>
  <si>
    <t>622751700</t>
  </si>
  <si>
    <t>2171403A8018</t>
  </si>
  <si>
    <t>622751600</t>
  </si>
  <si>
    <t>ニトログリセリン５０ｍｇ１００ｍＬ注射液</t>
  </si>
  <si>
    <t>2171403A7011</t>
  </si>
  <si>
    <t>622751800</t>
  </si>
  <si>
    <t>ニトログリセリン５ｍｇ１０ｍＬ注射液</t>
  </si>
  <si>
    <t>2171403A9014</t>
  </si>
  <si>
    <t>621254202</t>
  </si>
  <si>
    <t>ニトログリセリンテープ27mg「トーワ」</t>
  </si>
  <si>
    <t>2171701S6040</t>
  </si>
  <si>
    <t>622073402</t>
  </si>
  <si>
    <t>ニトログリセリン静注1mg／2mL「TE」</t>
  </si>
  <si>
    <t>2171403A1072</t>
  </si>
  <si>
    <t>622489901</t>
  </si>
  <si>
    <t>ニトログリセリン静注25mg／50mLシリンジ「TE」</t>
  </si>
  <si>
    <t>2171403G1032</t>
  </si>
  <si>
    <t>621726301</t>
  </si>
  <si>
    <t>ニトログリセリン静注5mg／10mL「TE」</t>
  </si>
  <si>
    <t>2171403A2087</t>
  </si>
  <si>
    <t>622073801</t>
  </si>
  <si>
    <t>ニトログリセリン注1mg／2mL「HK」</t>
  </si>
  <si>
    <t>2171403A1056</t>
  </si>
  <si>
    <t>622133201</t>
  </si>
  <si>
    <t>ニトログリセリン注25mg／50mLシリンジ「テルモ」</t>
  </si>
  <si>
    <t>2171403G1024</t>
  </si>
  <si>
    <t>620002968</t>
  </si>
  <si>
    <t>ニトログリセリン注２５ｍｇ「ＨＫ」　５０ｍＬ</t>
  </si>
  <si>
    <t>2171403A3032</t>
  </si>
  <si>
    <t>620002969</t>
  </si>
  <si>
    <t>ニトログリセリン注５０ｍｇ「ＨＫ」　１００ｍＬ</t>
  </si>
  <si>
    <t>2171403A4047</t>
  </si>
  <si>
    <t>622073901</t>
  </si>
  <si>
    <t>ニトログリセリン注5mg／10mL「HK」</t>
  </si>
  <si>
    <t>2171403A9022</t>
  </si>
  <si>
    <t>622249901</t>
  </si>
  <si>
    <t>ニトログリセリン点滴静注25mg／50mL「HK」</t>
  </si>
  <si>
    <t>2171403A8034</t>
  </si>
  <si>
    <t>621912701</t>
  </si>
  <si>
    <t>ニトログリセリン点滴静注25mg／50mL「TE」</t>
  </si>
  <si>
    <t>2171403A8042</t>
  </si>
  <si>
    <t>622074001</t>
  </si>
  <si>
    <t>ニトログリセリン点滴静注50mg／100mL「HK」</t>
  </si>
  <si>
    <t>2171403A7054</t>
  </si>
  <si>
    <t>621726401</t>
  </si>
  <si>
    <t>ニトログリセリン点滴静注50mg／100mL「TE」</t>
  </si>
  <si>
    <t>2171403A7062</t>
  </si>
  <si>
    <t>662170011</t>
  </si>
  <si>
    <t>ニトロダームＴＴＳ　２５ｍｇ１０ｃｍ２</t>
  </si>
  <si>
    <t>2171701S2029</t>
  </si>
  <si>
    <t>620335601</t>
  </si>
  <si>
    <t>ニトロダームTTS25mg</t>
  </si>
  <si>
    <t>2171701S2037</t>
  </si>
  <si>
    <t>620004541</t>
  </si>
  <si>
    <t>ニトロペン舌下錠0.3mg</t>
  </si>
  <si>
    <t>2171018K1039</t>
  </si>
  <si>
    <t>610463139</t>
  </si>
  <si>
    <t>ニノバルシン錠１０ｍｇ</t>
  </si>
  <si>
    <t>2171019F2040</t>
  </si>
  <si>
    <t>610463138</t>
  </si>
  <si>
    <t>ニノバルシン錠５ｍｇ</t>
  </si>
  <si>
    <t>2171019F1043</t>
  </si>
  <si>
    <t>612140495</t>
  </si>
  <si>
    <t>ニバジール錠2mg</t>
  </si>
  <si>
    <t>2149022F1028</t>
  </si>
  <si>
    <t>612140496</t>
  </si>
  <si>
    <t>ニバジール錠4mg</t>
  </si>
  <si>
    <t>2149022F2024</t>
  </si>
  <si>
    <t>610463140</t>
  </si>
  <si>
    <t>ニバディップ錠４　４ｍｇ</t>
  </si>
  <si>
    <t>2149022F2032</t>
  </si>
  <si>
    <t>622320400</t>
  </si>
  <si>
    <t>ニフェジピン１％細粒</t>
  </si>
  <si>
    <t>2171014C1010</t>
  </si>
  <si>
    <t>622320500</t>
  </si>
  <si>
    <t>ニフェジピン１０ｍｇカプセル</t>
  </si>
  <si>
    <t>2171014M2011</t>
  </si>
  <si>
    <t>622727800</t>
  </si>
  <si>
    <t>622727400</t>
  </si>
  <si>
    <t>ニフェジピン１０ｍｇ徐放ＣＲ錠</t>
  </si>
  <si>
    <t>2171014G3014</t>
  </si>
  <si>
    <t>622727200</t>
  </si>
  <si>
    <t>ニフェジピン１０ｍｇ徐放Ｌ錠</t>
  </si>
  <si>
    <t>622320700</t>
  </si>
  <si>
    <t>ニフェジピン１０ｍｇ徐放錠</t>
  </si>
  <si>
    <t>622320600</t>
  </si>
  <si>
    <t>ニフェジピン１０ｍｇ錠</t>
  </si>
  <si>
    <t>622727100</t>
  </si>
  <si>
    <t>622727500</t>
  </si>
  <si>
    <t>ニフェジピン２０ｍｇ徐放ＣＲ錠</t>
  </si>
  <si>
    <t>2171014G4010</t>
  </si>
  <si>
    <t>622727300</t>
  </si>
  <si>
    <t>ニフェジピン２０ｍｇ徐放Ｌ錠</t>
  </si>
  <si>
    <t>620001881</t>
  </si>
  <si>
    <t>ニフェジピン２０ｍｇ徐放錠</t>
  </si>
  <si>
    <t>622727600</t>
  </si>
  <si>
    <t>ニフェジピン４０ｍｇ徐放ＣＲ錠</t>
  </si>
  <si>
    <t>2171014G5017</t>
  </si>
  <si>
    <t>622727700</t>
  </si>
  <si>
    <t>ニフェジピン５ｍｇカプセル</t>
  </si>
  <si>
    <t>2171014M1015</t>
  </si>
  <si>
    <t>621838103</t>
  </si>
  <si>
    <t>ニフェジピンCR錠10mg「NP」</t>
  </si>
  <si>
    <t>2171014G3081</t>
  </si>
  <si>
    <t>620008035</t>
  </si>
  <si>
    <t>ニフェジピンＣＲ錠１０ｍｇ「ＮＴ」</t>
  </si>
  <si>
    <t>2171014G3073</t>
  </si>
  <si>
    <t>621685401</t>
  </si>
  <si>
    <t>ニフェジピンCR錠10mg「ZE」</t>
  </si>
  <si>
    <t>2171014G3111</t>
  </si>
  <si>
    <t>620004014</t>
  </si>
  <si>
    <t>ニフェジピンCR錠10mg「サワイ」</t>
  </si>
  <si>
    <t>2171014G3065</t>
  </si>
  <si>
    <t>621685101</t>
  </si>
  <si>
    <t>ニフェジピンCR錠10mg「トーワ」</t>
  </si>
  <si>
    <t>2171014G3090</t>
  </si>
  <si>
    <t>622636801</t>
  </si>
  <si>
    <t>ニフェジピンCR錠10mg「三和」</t>
  </si>
  <si>
    <t>2171014G3120</t>
  </si>
  <si>
    <t>621733201</t>
  </si>
  <si>
    <t>ニフェジピンCR錠10mg「日医工」</t>
  </si>
  <si>
    <t>2171014G3103</t>
  </si>
  <si>
    <t>621838203</t>
  </si>
  <si>
    <t>ニフェジピンCR錠20mg「NP」</t>
  </si>
  <si>
    <t>2171014G4088</t>
  </si>
  <si>
    <t>620008036</t>
  </si>
  <si>
    <t>ニフェジピンＣＲ錠２０ｍｇ「ＮＴ」</t>
  </si>
  <si>
    <t>2171014G4070</t>
  </si>
  <si>
    <t>621621501</t>
  </si>
  <si>
    <t>ニフェジピンCR錠20mg「ZE」</t>
  </si>
  <si>
    <t>2171014G4118</t>
  </si>
  <si>
    <t>620004015</t>
  </si>
  <si>
    <t>ニフェジピンCR錠20mg「サワイ」</t>
  </si>
  <si>
    <t>2171014G4061</t>
  </si>
  <si>
    <t>621637101</t>
  </si>
  <si>
    <t>ニフェジピンCR錠20mg「トーワ」</t>
  </si>
  <si>
    <t>2171014G4096</t>
  </si>
  <si>
    <t>622636901</t>
  </si>
  <si>
    <t>ニフェジピンCR錠20mg「三和」</t>
  </si>
  <si>
    <t>2171014G4126</t>
  </si>
  <si>
    <t>621675601</t>
  </si>
  <si>
    <t>ニフェジピンCR錠20mg「日医工」</t>
  </si>
  <si>
    <t>2171014G4100</t>
  </si>
  <si>
    <t>621838303</t>
  </si>
  <si>
    <t>ニフェジピンCR錠40mg「NP」</t>
  </si>
  <si>
    <t>2171014G5084</t>
  </si>
  <si>
    <t>620008037</t>
  </si>
  <si>
    <t>ニフェジピンＣＲ錠４０ｍｇ「ＮＴ」</t>
  </si>
  <si>
    <t>2171014G5076</t>
  </si>
  <si>
    <t>621621601</t>
  </si>
  <si>
    <t>ニフェジピンCR錠40mg「ZE」</t>
  </si>
  <si>
    <t>2171014G5114</t>
  </si>
  <si>
    <t>620004016</t>
  </si>
  <si>
    <t>ニフェジピンCR錠40mg「サワイ」</t>
  </si>
  <si>
    <t>2171014G5068</t>
  </si>
  <si>
    <t>621685201</t>
  </si>
  <si>
    <t>ニフェジピンCR錠40mg「トーワ」</t>
  </si>
  <si>
    <t>2171014G5092</t>
  </si>
  <si>
    <t>622637001</t>
  </si>
  <si>
    <t>ニフェジピンCR錠40mg「三和」</t>
  </si>
  <si>
    <t>2171014G5122</t>
  </si>
  <si>
    <t>621675701</t>
  </si>
  <si>
    <t>ニフェジピンCR錠40mg「日医工」</t>
  </si>
  <si>
    <t>2171014G5106</t>
  </si>
  <si>
    <t>620319301</t>
  </si>
  <si>
    <t>ニフェジピンL錠10mg「KPI」</t>
  </si>
  <si>
    <t>2171014G1321</t>
  </si>
  <si>
    <t>620318401</t>
  </si>
  <si>
    <t>ニフェジピンL錠10mg「ZE」</t>
  </si>
  <si>
    <t>2171014G1305</t>
  </si>
  <si>
    <t>620318901</t>
  </si>
  <si>
    <t>ニフェジピンL錠10mg「アメル」</t>
  </si>
  <si>
    <t>2171014G1291</t>
  </si>
  <si>
    <t>620007014</t>
  </si>
  <si>
    <t>ニフェジピンL錠10mg「サワイ」</t>
  </si>
  <si>
    <t>2171014G1232</t>
  </si>
  <si>
    <t>622077702</t>
  </si>
  <si>
    <t>ニフェジピンL錠10mg「ツルハラ」</t>
  </si>
  <si>
    <t>2171014G1283</t>
  </si>
  <si>
    <t>620318801</t>
  </si>
  <si>
    <t>ニフェジピンL錠10mg「トーワ」</t>
  </si>
  <si>
    <t>2171014G1259</t>
  </si>
  <si>
    <t>620318903</t>
  </si>
  <si>
    <t>ニフェジピンL錠10mg「杏林」</t>
  </si>
  <si>
    <t>2171014G1313</t>
  </si>
  <si>
    <t>620319101</t>
  </si>
  <si>
    <t>ニフェジピンL錠10mg「三和」</t>
  </si>
  <si>
    <t>2171014G1275</t>
  </si>
  <si>
    <t>620318701</t>
  </si>
  <si>
    <t>ニフェジピンL錠10mg「日医工」</t>
  </si>
  <si>
    <t>2171014G1267</t>
  </si>
  <si>
    <t>620320701</t>
  </si>
  <si>
    <t>ニフェジピンL錠20mg「KPI」</t>
  </si>
  <si>
    <t>2171014G2360</t>
  </si>
  <si>
    <t>620319901</t>
  </si>
  <si>
    <t>ニフェジピンL錠20mg「ZE」</t>
  </si>
  <si>
    <t>2171014G2344</t>
  </si>
  <si>
    <t>620320401</t>
  </si>
  <si>
    <t>ニフェジピンL錠20mg「アメル」</t>
  </si>
  <si>
    <t>2171014G2336</t>
  </si>
  <si>
    <t>620007015</t>
  </si>
  <si>
    <t>ニフェジピンL錠20mg「サワイ」</t>
  </si>
  <si>
    <t>2171014G2280</t>
  </si>
  <si>
    <t>620319704</t>
  </si>
  <si>
    <t>ニフェジピンL錠20mg「ツルハラ」</t>
  </si>
  <si>
    <t>2171014G2328</t>
  </si>
  <si>
    <t>620320301</t>
  </si>
  <si>
    <t>ニフェジピンL錠20mg「トーワ」</t>
  </si>
  <si>
    <t>2171014G2298</t>
  </si>
  <si>
    <t>620320403</t>
  </si>
  <si>
    <t>ニフェジピンL錠20mg「杏林」</t>
  </si>
  <si>
    <t>2171014G2352</t>
  </si>
  <si>
    <t>620320601</t>
  </si>
  <si>
    <t>ニフェジピンL錠20mg「三和」</t>
  </si>
  <si>
    <t>2171014G2310</t>
  </si>
  <si>
    <t>620320201</t>
  </si>
  <si>
    <t>ニフェジピンL錠20mg「日医工」</t>
  </si>
  <si>
    <t>2171014G2301</t>
  </si>
  <si>
    <t>620322401</t>
  </si>
  <si>
    <t>ニフェジピンカプセル10mg「TC」</t>
  </si>
  <si>
    <t>2171014M2313</t>
  </si>
  <si>
    <t>620008034</t>
  </si>
  <si>
    <t>ニフェジピンカプセル10mg「サワイ」</t>
  </si>
  <si>
    <t>2171014M2291</t>
  </si>
  <si>
    <t>620323403</t>
  </si>
  <si>
    <t>ニフェジピンカプセル10mg「テバ」</t>
  </si>
  <si>
    <t>2171014M2305</t>
  </si>
  <si>
    <t>621252701</t>
  </si>
  <si>
    <t>ニフェジピンカプセル5mg「TC」</t>
  </si>
  <si>
    <t>2171014M1171</t>
  </si>
  <si>
    <t>620007016</t>
  </si>
  <si>
    <t>ニフェジピンカプセル5mg「サワイ」</t>
  </si>
  <si>
    <t>2171014M1120</t>
  </si>
  <si>
    <t>622080302</t>
  </si>
  <si>
    <t>ニフェジピンカプセル5mg「ツルハラ」</t>
  </si>
  <si>
    <t>2171014M1180</t>
  </si>
  <si>
    <t>622029402</t>
  </si>
  <si>
    <t>ニフェジピンカプセル5mg「テバ」</t>
  </si>
  <si>
    <t>2171014M1163</t>
  </si>
  <si>
    <t>620317401</t>
  </si>
  <si>
    <t>ニフェジピン細粒1％「ツルハラ」</t>
  </si>
  <si>
    <t>2171014C1060</t>
  </si>
  <si>
    <t>620317603</t>
  </si>
  <si>
    <t>ニフェジピン錠10mg「ツルハラ」</t>
  </si>
  <si>
    <t>2171014F1113</t>
  </si>
  <si>
    <t>612170692</t>
  </si>
  <si>
    <t>ニフェスロー錠１０ｍｇ</t>
  </si>
  <si>
    <t>2171014G1097</t>
  </si>
  <si>
    <t>612170693</t>
  </si>
  <si>
    <t>ニフェスロー錠２０ｍｇ</t>
  </si>
  <si>
    <t>610406218</t>
  </si>
  <si>
    <t>ニフェラートＬ錠１０　１０ｍｇ</t>
  </si>
  <si>
    <t>2171014G1143</t>
  </si>
  <si>
    <t>610406219</t>
  </si>
  <si>
    <t>ニフェラートＬ錠２０　２０ｍｇ</t>
  </si>
  <si>
    <t>620003442</t>
  </si>
  <si>
    <t>ニフェラートカプセル１０ｍｇ</t>
  </si>
  <si>
    <t>2171014M2267</t>
  </si>
  <si>
    <t>622029401</t>
  </si>
  <si>
    <t>ニフェラートカプセル５ｍｇ</t>
  </si>
  <si>
    <t>2171014M1139</t>
  </si>
  <si>
    <t>620002762</t>
  </si>
  <si>
    <t>ニフェランタンＣＲ錠１０　１０ｍｇ</t>
  </si>
  <si>
    <t>2171014G3049</t>
  </si>
  <si>
    <t>620002086</t>
  </si>
  <si>
    <t>ニフェランタンＣＲ錠２０　２０ｍｇ</t>
  </si>
  <si>
    <t>2171014G4045</t>
  </si>
  <si>
    <t>620002087</t>
  </si>
  <si>
    <t>ニフェランタンＣＲ錠４０　４０ｍｇ</t>
  </si>
  <si>
    <t>2171014G5033</t>
  </si>
  <si>
    <t>622142501</t>
  </si>
  <si>
    <t>ニュートライド錠１２．５ｍｇ</t>
  </si>
  <si>
    <t>2132004F2029</t>
  </si>
  <si>
    <t>620008670</t>
  </si>
  <si>
    <t>ニュートライド錠２５ｍｇ</t>
  </si>
  <si>
    <t>2132004F1090</t>
  </si>
  <si>
    <t>620009106</t>
  </si>
  <si>
    <t>ニューロタン錠100mg</t>
  </si>
  <si>
    <t>2149039F3026</t>
  </si>
  <si>
    <t>620009126</t>
  </si>
  <si>
    <t>ニューロタン錠25mg</t>
  </si>
  <si>
    <t>2149039F1031</t>
  </si>
  <si>
    <t>620009127</t>
  </si>
  <si>
    <t>ニューロタン錠50mg</t>
  </si>
  <si>
    <t>2149039F2038</t>
  </si>
  <si>
    <t>610422214</t>
  </si>
  <si>
    <t>ニルジピン錠１０　１０ｍｇ</t>
  </si>
  <si>
    <t>610422215</t>
  </si>
  <si>
    <t>ニルジピン錠５　５ｍｇ</t>
  </si>
  <si>
    <t>610463141</t>
  </si>
  <si>
    <t>ニルジラート錠２　２ｍｇ</t>
  </si>
  <si>
    <t>2149022F1036</t>
  </si>
  <si>
    <t>610463142</t>
  </si>
  <si>
    <t>ニルジラート錠４　４ｍｇ</t>
  </si>
  <si>
    <t>2149022F2040</t>
  </si>
  <si>
    <t>622724200</t>
  </si>
  <si>
    <t>ニルバジピン２ｍｇ錠</t>
  </si>
  <si>
    <t>2149022F1010</t>
  </si>
  <si>
    <t>622724300</t>
  </si>
  <si>
    <t>ニルバジピン４ｍｇ錠</t>
  </si>
  <si>
    <t>2149022F2016</t>
  </si>
  <si>
    <t>620005523</t>
  </si>
  <si>
    <t>ニルバジピン錠2mg「JG」</t>
  </si>
  <si>
    <t>2149022F1060</t>
  </si>
  <si>
    <t>621469201</t>
  </si>
  <si>
    <t>ニルバジピン錠2mg「サワイ」</t>
  </si>
  <si>
    <t>2149022F1087</t>
  </si>
  <si>
    <t>621526601</t>
  </si>
  <si>
    <t>ニルバジピン錠2mg「トーワ」</t>
  </si>
  <si>
    <t>2149022F1095</t>
  </si>
  <si>
    <t>622072601</t>
  </si>
  <si>
    <t>ニルバジピン錠2mg「日医工」</t>
  </si>
  <si>
    <t>2149022F1079</t>
  </si>
  <si>
    <t>621526703</t>
  </si>
  <si>
    <t>ニルバジピン錠2mg「武田テバ」</t>
  </si>
  <si>
    <t>2149022F1109</t>
  </si>
  <si>
    <t>620005524</t>
  </si>
  <si>
    <t>ニルバジピン錠4mg「JG」</t>
  </si>
  <si>
    <t>2149022F2083</t>
  </si>
  <si>
    <t>621469401</t>
  </si>
  <si>
    <t>ニルバジピン錠4mg「サワイ」</t>
  </si>
  <si>
    <t>2149022F2105</t>
  </si>
  <si>
    <t>621685001</t>
  </si>
  <si>
    <t>ニルバジピン錠4mg「トーワ」</t>
  </si>
  <si>
    <t>2149022F2113</t>
  </si>
  <si>
    <t>621469301</t>
  </si>
  <si>
    <t>ニルバジピン錠4mg「日医工」</t>
  </si>
  <si>
    <t>2149022F2091</t>
  </si>
  <si>
    <t>621526803</t>
  </si>
  <si>
    <t>ニルバジピン錠4mg「武田テバ」</t>
  </si>
  <si>
    <t>2149022F2121</t>
  </si>
  <si>
    <t>612170698</t>
  </si>
  <si>
    <t>ニレーナＬ錠１０ｍｇ</t>
  </si>
  <si>
    <t>2171014G1127</t>
  </si>
  <si>
    <t>612170699</t>
  </si>
  <si>
    <t>ニレーナＬ錠２０ｍｇ</t>
  </si>
  <si>
    <t>2171014G2131</t>
  </si>
  <si>
    <t>620008892</t>
  </si>
  <si>
    <t>ネオザルベリン静注０．５ｇ　５％１０ｍＬ</t>
  </si>
  <si>
    <t>1143400A2122</t>
  </si>
  <si>
    <t>620002593</t>
  </si>
  <si>
    <t>ネオシネジンコーワ注1mg</t>
  </si>
  <si>
    <t>2160400A1032</t>
  </si>
  <si>
    <t>620002594</t>
  </si>
  <si>
    <t>ネオシネジンコーワ注5mg</t>
  </si>
  <si>
    <t>2160400A2039</t>
  </si>
  <si>
    <t>612110009</t>
  </si>
  <si>
    <t>ネオフィリン原末</t>
  </si>
  <si>
    <t>2115001X1104</t>
  </si>
  <si>
    <t>620005795</t>
  </si>
  <si>
    <t>2115001X1015</t>
  </si>
  <si>
    <t>620005054</t>
  </si>
  <si>
    <t>ネオフィリン錠100mg</t>
  </si>
  <si>
    <t>2115002F1057</t>
  </si>
  <si>
    <t>620005805</t>
  </si>
  <si>
    <t>ネオフィリン注250mg</t>
  </si>
  <si>
    <t>2115400A1193</t>
  </si>
  <si>
    <t>622395801</t>
  </si>
  <si>
    <t>ネオフィリン注PL250mg</t>
  </si>
  <si>
    <t>2115404A1043</t>
  </si>
  <si>
    <t>620001937</t>
  </si>
  <si>
    <t>ネオフィリン注点滴用バッグ250mg</t>
  </si>
  <si>
    <t>2115404G1020</t>
  </si>
  <si>
    <t>620003591</t>
  </si>
  <si>
    <t>ノイダブル錠２５ｍｇ</t>
  </si>
  <si>
    <t>620008384</t>
  </si>
  <si>
    <t>ノルアドリナリン注1mg</t>
  </si>
  <si>
    <t>2451401A1034</t>
  </si>
  <si>
    <t>642450071</t>
  </si>
  <si>
    <t>ノルアドレナリン注射液　０．１％１ｍＬ</t>
  </si>
  <si>
    <t>2451401A1018</t>
  </si>
  <si>
    <t>622002801</t>
  </si>
  <si>
    <t>ノルバスクOD錠10mg</t>
  </si>
  <si>
    <t>2171022F6039</t>
  </si>
  <si>
    <t>620008040</t>
  </si>
  <si>
    <t>ノルバスクOD錠2.5mg</t>
  </si>
  <si>
    <t>2171022F3048</t>
  </si>
  <si>
    <t>620008041</t>
  </si>
  <si>
    <t>ノルバスクOD錠5mg</t>
  </si>
  <si>
    <t>2171022F4044</t>
  </si>
  <si>
    <t>622002701</t>
  </si>
  <si>
    <t>ノルバスク錠10mg</t>
  </si>
  <si>
    <t>2171022F5032</t>
  </si>
  <si>
    <t>612170709</t>
  </si>
  <si>
    <t>ノルバスク錠2.5mg</t>
  </si>
  <si>
    <t>2171022F1029</t>
  </si>
  <si>
    <t>612170710</t>
  </si>
  <si>
    <t>ノルバスク錠5mg</t>
  </si>
  <si>
    <t>2171022F2025</t>
  </si>
  <si>
    <t>612140164</t>
  </si>
  <si>
    <t>ノルモナール錠15mg</t>
  </si>
  <si>
    <t>2149007F1023</t>
  </si>
  <si>
    <t>610422221</t>
  </si>
  <si>
    <t>610462018</t>
  </si>
  <si>
    <t>ハーフジゴキシンKY錠0.125</t>
  </si>
  <si>
    <t>2113003F2029</t>
  </si>
  <si>
    <t>610443053</t>
  </si>
  <si>
    <t>620008677</t>
  </si>
  <si>
    <t>バイカロン錠25mg</t>
  </si>
  <si>
    <t>2135001F1128</t>
  </si>
  <si>
    <t>610422225</t>
  </si>
  <si>
    <t>バイニロード錠10mg</t>
  </si>
  <si>
    <t>2171020F2190</t>
  </si>
  <si>
    <t>610422226</t>
  </si>
  <si>
    <t>バイニロード錠5mg</t>
  </si>
  <si>
    <t>2171020F1186</t>
  </si>
  <si>
    <t>610453089</t>
  </si>
  <si>
    <t>ハイパジールコーワ錠3</t>
  </si>
  <si>
    <t>2149021F1031</t>
  </si>
  <si>
    <t>612140521</t>
  </si>
  <si>
    <t>ハイパジールコーワ錠6</t>
  </si>
  <si>
    <t>2149021F2020</t>
  </si>
  <si>
    <t>620005199</t>
  </si>
  <si>
    <t>ハイフィリン注３００ｍｇ「フソー」　１５％２ｍＬ</t>
  </si>
  <si>
    <t>2115401A1180</t>
  </si>
  <si>
    <t>612170670</t>
  </si>
  <si>
    <t>バイミカード錠１０ｍｇ</t>
  </si>
  <si>
    <t>2171019F2023</t>
  </si>
  <si>
    <t>612170631</t>
  </si>
  <si>
    <t>バイミカード錠５ｍｇ</t>
  </si>
  <si>
    <t>2171019F1027</t>
  </si>
  <si>
    <t>612170633</t>
  </si>
  <si>
    <t>バイロテンシン錠10mg</t>
  </si>
  <si>
    <t>2171020F2026</t>
  </si>
  <si>
    <t>612170632</t>
  </si>
  <si>
    <t>バイロテンシン錠5mg</t>
  </si>
  <si>
    <t>2171020F1020</t>
  </si>
  <si>
    <t>640412052</t>
  </si>
  <si>
    <t>ハウゼマイム注　１０ｍＬ</t>
  </si>
  <si>
    <t>1149501A1106</t>
  </si>
  <si>
    <t>612120338</t>
  </si>
  <si>
    <t>ハジメ錠２５　２５ｍｇ</t>
  </si>
  <si>
    <t>612120339</t>
  </si>
  <si>
    <t>ハジメ錠５０　５０ｍｇ</t>
  </si>
  <si>
    <t>610453090</t>
  </si>
  <si>
    <t>パゼアジンＲカプセル１００　１００ｍｇ</t>
  </si>
  <si>
    <t>2171006N1091</t>
  </si>
  <si>
    <t>612170473</t>
  </si>
  <si>
    <t>パゼアジン錠３０　３０ｍｇ</t>
  </si>
  <si>
    <t>2171006F1127</t>
  </si>
  <si>
    <t>620004815</t>
  </si>
  <si>
    <t>バソレーターテープ27mg</t>
  </si>
  <si>
    <t>2171701S7055</t>
  </si>
  <si>
    <t>621967301</t>
  </si>
  <si>
    <t>バソレーター注1mg</t>
  </si>
  <si>
    <t>2171403A1048</t>
  </si>
  <si>
    <t>621967401</t>
  </si>
  <si>
    <t>バソレーター注25mg</t>
  </si>
  <si>
    <t>2171403A3059</t>
  </si>
  <si>
    <t>622751500</t>
  </si>
  <si>
    <t>バソレーター注50mg</t>
  </si>
  <si>
    <t>2171403A4039</t>
  </si>
  <si>
    <t>640406137</t>
  </si>
  <si>
    <t>バソレーター注５０ｍｇ　１００ｍＬ</t>
  </si>
  <si>
    <t>2171403A4012</t>
  </si>
  <si>
    <t>622751300</t>
  </si>
  <si>
    <t>バソレーター注5mg</t>
  </si>
  <si>
    <t>2171403A2044</t>
  </si>
  <si>
    <t>640454033</t>
  </si>
  <si>
    <t>バソレーター注５ｍｇ　１０ｍＬ</t>
  </si>
  <si>
    <t>2171403A2010</t>
  </si>
  <si>
    <t>662170008</t>
  </si>
  <si>
    <t>バソレーター軟膏　２％</t>
  </si>
  <si>
    <t>2171701M1031</t>
  </si>
  <si>
    <t>620004293</t>
  </si>
  <si>
    <t>610443055</t>
  </si>
  <si>
    <t>610443054</t>
  </si>
  <si>
    <t>621391301</t>
  </si>
  <si>
    <t>621374901</t>
  </si>
  <si>
    <t>620008330</t>
  </si>
  <si>
    <t>613390007</t>
  </si>
  <si>
    <t>613390001</t>
  </si>
  <si>
    <t>620814601</t>
  </si>
  <si>
    <t>610443057</t>
  </si>
  <si>
    <t>610443056</t>
  </si>
  <si>
    <t>621362001</t>
  </si>
  <si>
    <t>621375001</t>
  </si>
  <si>
    <t>620004727</t>
  </si>
  <si>
    <t>ハフトロン静注0.5g</t>
  </si>
  <si>
    <t>1143400A2092</t>
  </si>
  <si>
    <t>612170300</t>
  </si>
  <si>
    <t>620003275</t>
  </si>
  <si>
    <t>612120073</t>
  </si>
  <si>
    <t>バルサミジン錠５　５ｍｇ</t>
  </si>
  <si>
    <t>2123009F3240</t>
  </si>
  <si>
    <t>622691600</t>
  </si>
  <si>
    <t>バルサルタン・アムロジピンベシル酸塩口腔内崩壊錠</t>
  </si>
  <si>
    <t>2149114F2010</t>
  </si>
  <si>
    <t>622615100</t>
  </si>
  <si>
    <t>バルサルタン・アムロジピンベシル酸塩錠（１）</t>
  </si>
  <si>
    <t>2149114F1013</t>
  </si>
  <si>
    <t>622474900</t>
  </si>
  <si>
    <t>バルサルタン１６０ｍｇ錠（１）</t>
  </si>
  <si>
    <t>2149041F4011</t>
  </si>
  <si>
    <t>622615400</t>
  </si>
  <si>
    <t>バルサルタン１６０ｍｇ錠（２）</t>
  </si>
  <si>
    <t>2149041F8017</t>
  </si>
  <si>
    <t>622474600</t>
  </si>
  <si>
    <t>バルサルタン２０ｍｇ錠</t>
  </si>
  <si>
    <t>2149041F1012</t>
  </si>
  <si>
    <t>622615200</t>
  </si>
  <si>
    <t>バルサルタン４０ｍｇ口腔内崩壊錠</t>
  </si>
  <si>
    <t>2149041F6014</t>
  </si>
  <si>
    <t>622474700</t>
  </si>
  <si>
    <t>バルサルタン４０ｍｇ錠</t>
  </si>
  <si>
    <t>2149041F2019</t>
  </si>
  <si>
    <t>622615300</t>
  </si>
  <si>
    <t>バルサルタン８０ｍｇ口腔内崩壊錠</t>
  </si>
  <si>
    <t>2149041F7010</t>
  </si>
  <si>
    <t>622474800</t>
  </si>
  <si>
    <t>バルサルタン８０ｍｇ錠（１）</t>
  </si>
  <si>
    <t>2149041F3015</t>
  </si>
  <si>
    <t>622452101</t>
  </si>
  <si>
    <t>バルサルタンOD錠160mg「TCK」</t>
  </si>
  <si>
    <t>2149041F8041</t>
  </si>
  <si>
    <t>622338801</t>
  </si>
  <si>
    <t>バルサルタンOD錠160mg「トーワ」</t>
  </si>
  <si>
    <t>2149041F8033</t>
  </si>
  <si>
    <t>622456801</t>
  </si>
  <si>
    <t>バルサルタンOD錠160mg「ファイザー」</t>
  </si>
  <si>
    <t>2149041F8076</t>
  </si>
  <si>
    <t>622469701</t>
  </si>
  <si>
    <t>バルサルタンOD錠160mg「科研」</t>
  </si>
  <si>
    <t>2149041F8050</t>
  </si>
  <si>
    <t>622466001</t>
  </si>
  <si>
    <t>バルサルタンOD錠160mg「日医工」</t>
  </si>
  <si>
    <t>2149041F8068</t>
  </si>
  <si>
    <t>622451801</t>
  </si>
  <si>
    <t>バルサルタンOD錠20mg「TCK」</t>
  </si>
  <si>
    <t>2149041F5042</t>
  </si>
  <si>
    <t>622338901</t>
  </si>
  <si>
    <t>バルサルタンOD錠20mg「トーワ」</t>
  </si>
  <si>
    <t>2149041F5034</t>
  </si>
  <si>
    <t>622456501</t>
  </si>
  <si>
    <t>バルサルタンOD錠20mg「ファイザー」</t>
  </si>
  <si>
    <t>2149041F5077</t>
  </si>
  <si>
    <t>622469401</t>
  </si>
  <si>
    <t>バルサルタンOD錠20mg「科研」</t>
  </si>
  <si>
    <t>2149041F5050</t>
  </si>
  <si>
    <t>622465701</t>
  </si>
  <si>
    <t>バルサルタンOD錠20mg「日医工」</t>
  </si>
  <si>
    <t>2149041F5069</t>
  </si>
  <si>
    <t>622451901</t>
  </si>
  <si>
    <t>バルサルタンOD錠40mg「TCK」</t>
  </si>
  <si>
    <t>2149041F6049</t>
  </si>
  <si>
    <t>622339001</t>
  </si>
  <si>
    <t>バルサルタンOD錠40mg「トーワ」</t>
  </si>
  <si>
    <t>2149041F6030</t>
  </si>
  <si>
    <t>622456601</t>
  </si>
  <si>
    <t>バルサルタンOD錠40mg「ファイザー」</t>
  </si>
  <si>
    <t>2149041F6073</t>
  </si>
  <si>
    <t>622469501</t>
  </si>
  <si>
    <t>バルサルタンOD錠40mg「科研」</t>
  </si>
  <si>
    <t>2149041F6057</t>
  </si>
  <si>
    <t>622465801</t>
  </si>
  <si>
    <t>バルサルタンOD錠40mg「日医工」</t>
  </si>
  <si>
    <t>2149041F6065</t>
  </si>
  <si>
    <t>622452001</t>
  </si>
  <si>
    <t>バルサルタンOD錠80mg「TCK」</t>
  </si>
  <si>
    <t>2149041F7045</t>
  </si>
  <si>
    <t>622339101</t>
  </si>
  <si>
    <t>バルサルタンOD錠80mg「トーワ」</t>
  </si>
  <si>
    <t>2149041F7037</t>
  </si>
  <si>
    <t>622456701</t>
  </si>
  <si>
    <t>バルサルタンOD錠80mg「ファイザー」</t>
  </si>
  <si>
    <t>2149041F7070</t>
  </si>
  <si>
    <t>622469601</t>
  </si>
  <si>
    <t>バルサルタンOD錠80mg「科研」</t>
  </si>
  <si>
    <t>2149041F7053</t>
  </si>
  <si>
    <t>622465901</t>
  </si>
  <si>
    <t>バルサルタンOD錠80mg「日医工」</t>
  </si>
  <si>
    <t>2149041F7061</t>
  </si>
  <si>
    <t>622351101</t>
  </si>
  <si>
    <t>バルサルタン錠１６０ｍｇ「ＡＡ」</t>
  </si>
  <si>
    <t>2149041F4038</t>
  </si>
  <si>
    <t>622333902</t>
  </si>
  <si>
    <t>バルサルタン錠160mg「BMD」</t>
  </si>
  <si>
    <t>2149041F4356</t>
  </si>
  <si>
    <t>622362601</t>
  </si>
  <si>
    <t>バルサルタン錠160mg「DK」</t>
  </si>
  <si>
    <t>2149041F4046</t>
  </si>
  <si>
    <t>622349101</t>
  </si>
  <si>
    <t>バルサルタン錠160mg「DSEP」</t>
  </si>
  <si>
    <t>2149041F4054</t>
  </si>
  <si>
    <t>622350101</t>
  </si>
  <si>
    <t>バルサルタン錠160mg「EE」</t>
  </si>
  <si>
    <t>2149041F4062</t>
  </si>
  <si>
    <t>622346701</t>
  </si>
  <si>
    <t>バルサルタン錠160mg「FFP」</t>
  </si>
  <si>
    <t>2149041F4070</t>
  </si>
  <si>
    <t>622348301</t>
  </si>
  <si>
    <t>バルサルタン錠160mg「JG」</t>
  </si>
  <si>
    <t>2149041F4089</t>
  </si>
  <si>
    <t>622337701</t>
  </si>
  <si>
    <t>バルサルタン錠160mg「KN」</t>
  </si>
  <si>
    <t>2149041F4097</t>
  </si>
  <si>
    <t>622333901</t>
  </si>
  <si>
    <t>バルサルタン錠１６０ｍｇ「ＫＯＧ」</t>
  </si>
  <si>
    <t>2149041F4100</t>
  </si>
  <si>
    <t>622340702</t>
  </si>
  <si>
    <t>バルサルタン錠160mg「Me」</t>
  </si>
  <si>
    <t>2149041F4364</t>
  </si>
  <si>
    <t>622351802</t>
  </si>
  <si>
    <t>バルサルタン錠160mg「NPI」</t>
  </si>
  <si>
    <t>2149041F4372</t>
  </si>
  <si>
    <t>622362501</t>
  </si>
  <si>
    <t>バルサルタン錠160mg「SN」</t>
  </si>
  <si>
    <t>2149041F4119</t>
  </si>
  <si>
    <t>622356801</t>
  </si>
  <si>
    <t>バルサルタン錠160mg「TCK」</t>
  </si>
  <si>
    <t>2149041F4127</t>
  </si>
  <si>
    <t>622308901</t>
  </si>
  <si>
    <t>バルサルタン錠160mg「YD」</t>
  </si>
  <si>
    <t>2149041F4135</t>
  </si>
  <si>
    <t>622341301</t>
  </si>
  <si>
    <t>バルサルタン錠160mg「ZE」</t>
  </si>
  <si>
    <t>2149041F4143</t>
  </si>
  <si>
    <t>622352801</t>
  </si>
  <si>
    <t>バルサルタン錠160mg「アメル」</t>
  </si>
  <si>
    <t>2149041F4151</t>
  </si>
  <si>
    <t>622362401</t>
  </si>
  <si>
    <t>バルサルタン錠１６０ｍｇ「イセイ」</t>
  </si>
  <si>
    <t>2149041F4160</t>
  </si>
  <si>
    <t>622307801</t>
  </si>
  <si>
    <t>バルサルタン錠160mg「オーハラ」</t>
  </si>
  <si>
    <t>2149041F4178</t>
  </si>
  <si>
    <t>622353701</t>
  </si>
  <si>
    <t>バルサルタン錠160mg「ケミファ」</t>
  </si>
  <si>
    <t>2149041F4208</t>
  </si>
  <si>
    <t>622351801</t>
  </si>
  <si>
    <t>バルサルタン錠１６０ｍｇ「サノフィ」</t>
  </si>
  <si>
    <t>622356001</t>
  </si>
  <si>
    <t>バルサルタン錠160mg「サワイ」</t>
  </si>
  <si>
    <t>2149041F4224</t>
  </si>
  <si>
    <t>622355201</t>
  </si>
  <si>
    <t>バルサルタン錠160mg「サンド」</t>
  </si>
  <si>
    <t>2149041F4232</t>
  </si>
  <si>
    <t>622334601</t>
  </si>
  <si>
    <t>バルサルタン錠160mg「タカタ」</t>
  </si>
  <si>
    <t>2149041F4240</t>
  </si>
  <si>
    <t>622335201</t>
  </si>
  <si>
    <t>バルサルタン錠160mg「タナベ」</t>
  </si>
  <si>
    <t>2149041F4259</t>
  </si>
  <si>
    <t>622354201</t>
  </si>
  <si>
    <t>バルサルタン錠160mg「ツルハラ」</t>
  </si>
  <si>
    <t>2149041F4267</t>
  </si>
  <si>
    <t>622342401</t>
  </si>
  <si>
    <t>バルサルタン錠160mg「テバ」</t>
  </si>
  <si>
    <t>2149041F4348</t>
  </si>
  <si>
    <t>622339201</t>
  </si>
  <si>
    <t>バルサルタン錠160mg「トーワ」</t>
  </si>
  <si>
    <t>2149041F4275</t>
  </si>
  <si>
    <t>622357401</t>
  </si>
  <si>
    <t>バルサルタン錠160mg「ニプロ」</t>
  </si>
  <si>
    <t>2149041F4305</t>
  </si>
  <si>
    <t>622343901</t>
  </si>
  <si>
    <t>バルサルタン錠160mg「ファイザー」</t>
  </si>
  <si>
    <t>2149041F4313</t>
  </si>
  <si>
    <t>622347801</t>
  </si>
  <si>
    <t>バルサルタン錠160mg「モチダ」</t>
  </si>
  <si>
    <t>2149041F4330</t>
  </si>
  <si>
    <t>622346001</t>
  </si>
  <si>
    <t>バルサルタン錠160mg「杏林」</t>
  </si>
  <si>
    <t>2149041F4194</t>
  </si>
  <si>
    <t>622359001</t>
  </si>
  <si>
    <t>バルサルタン錠160mg「科研」</t>
  </si>
  <si>
    <t>2149041F4186</t>
  </si>
  <si>
    <t>622359701</t>
  </si>
  <si>
    <t>バルサルタン錠160mg「日医工」</t>
  </si>
  <si>
    <t>2149041F4283</t>
  </si>
  <si>
    <t>622343401</t>
  </si>
  <si>
    <t>バルサルタン錠160mg「日新」</t>
  </si>
  <si>
    <t>2149041F4291</t>
  </si>
  <si>
    <t>622340701</t>
  </si>
  <si>
    <t>バルサルタン錠１６０ｍｇ「明治」</t>
  </si>
  <si>
    <t>2149041F4321</t>
  </si>
  <si>
    <t>622350801</t>
  </si>
  <si>
    <t>バルサルタン錠２０ｍｇ「ＡＡ」</t>
  </si>
  <si>
    <t>2149041F1039</t>
  </si>
  <si>
    <t>622333602</t>
  </si>
  <si>
    <t>バルサルタン錠20mg「BMD」</t>
  </si>
  <si>
    <t>2149041F1357</t>
  </si>
  <si>
    <t>622361701</t>
  </si>
  <si>
    <t>バルサルタン錠20mg「DK」</t>
  </si>
  <si>
    <t>2149041F1047</t>
  </si>
  <si>
    <t>622348801</t>
  </si>
  <si>
    <t>バルサルタン錠20mg「DSEP」</t>
  </si>
  <si>
    <t>2149041F1055</t>
  </si>
  <si>
    <t>622349801</t>
  </si>
  <si>
    <t>バルサルタン錠20mg「EE」</t>
  </si>
  <si>
    <t>2149041F1063</t>
  </si>
  <si>
    <t>622346401</t>
  </si>
  <si>
    <t>バルサルタン錠20mg「FFP」</t>
  </si>
  <si>
    <t>2149041F1071</t>
  </si>
  <si>
    <t>622348001</t>
  </si>
  <si>
    <t>バルサルタン錠20mg「JG」</t>
  </si>
  <si>
    <t>2149041F1080</t>
  </si>
  <si>
    <t>622337401</t>
  </si>
  <si>
    <t>バルサルタン錠20mg「KN」</t>
  </si>
  <si>
    <t>2149041F1098</t>
  </si>
  <si>
    <t>622333601</t>
  </si>
  <si>
    <t>バルサルタン錠２０ｍｇ「ＫＯＧ」</t>
  </si>
  <si>
    <t>2149041F1101</t>
  </si>
  <si>
    <t>622340402</t>
  </si>
  <si>
    <t>バルサルタン錠20mg「Me」</t>
  </si>
  <si>
    <t>2149041F1365</t>
  </si>
  <si>
    <t>622351502</t>
  </si>
  <si>
    <t>バルサルタン錠20mg「NPI」</t>
  </si>
  <si>
    <t>2149041F1373</t>
  </si>
  <si>
    <t>622361601</t>
  </si>
  <si>
    <t>バルサルタン錠20mg「SN」</t>
  </si>
  <si>
    <t>2149041F1110</t>
  </si>
  <si>
    <t>622353201</t>
  </si>
  <si>
    <t>バルサルタン錠20mg「TCK」</t>
  </si>
  <si>
    <t>2149041F1128</t>
  </si>
  <si>
    <t>622308601</t>
  </si>
  <si>
    <t>バルサルタン錠20mg「YD」</t>
  </si>
  <si>
    <t>2149041F1136</t>
  </si>
  <si>
    <t>622341001</t>
  </si>
  <si>
    <t>バルサルタン錠20mg「ZE」</t>
  </si>
  <si>
    <t>2149041F1144</t>
  </si>
  <si>
    <t>622352501</t>
  </si>
  <si>
    <t>バルサルタン錠20mg「アメル」</t>
  </si>
  <si>
    <t>2149041F1152</t>
  </si>
  <si>
    <t>622361501</t>
  </si>
  <si>
    <t>バルサルタン錠２０ｍｇ「イセイ」</t>
  </si>
  <si>
    <t>622307501</t>
  </si>
  <si>
    <t>バルサルタン錠20mg「オーハラ」</t>
  </si>
  <si>
    <t>2149041F1179</t>
  </si>
  <si>
    <t>622353401</t>
  </si>
  <si>
    <t>バルサルタン錠20mg「ケミファ」</t>
  </si>
  <si>
    <t>2149041F1209</t>
  </si>
  <si>
    <t>622351501</t>
  </si>
  <si>
    <t>バルサルタン錠２０ｍｇ「サノフィ」</t>
  </si>
  <si>
    <t>2149041F1217</t>
  </si>
  <si>
    <t>622355701</t>
  </si>
  <si>
    <t>バルサルタン錠20mg「サワイ」</t>
  </si>
  <si>
    <t>2149041F1225</t>
  </si>
  <si>
    <t>622351901</t>
  </si>
  <si>
    <t>バルサルタン錠20mg「サンド」</t>
  </si>
  <si>
    <t>2149041F1233</t>
  </si>
  <si>
    <t>622334301</t>
  </si>
  <si>
    <t>バルサルタン錠20mg「タカタ」</t>
  </si>
  <si>
    <t>2149041F1241</t>
  </si>
  <si>
    <t>622334901</t>
  </si>
  <si>
    <t>バルサルタン錠20mg「タナベ」</t>
  </si>
  <si>
    <t>2149041F1250</t>
  </si>
  <si>
    <t>622353901</t>
  </si>
  <si>
    <t>バルサルタン錠20mg「ツルハラ」</t>
  </si>
  <si>
    <t>2149041F1268</t>
  </si>
  <si>
    <t>622342101</t>
  </si>
  <si>
    <t>バルサルタン錠20mg「テバ」</t>
  </si>
  <si>
    <t>2149041F1349</t>
  </si>
  <si>
    <t>622336901</t>
  </si>
  <si>
    <t>バルサルタン錠20mg「トーワ」</t>
  </si>
  <si>
    <t>2149041F1276</t>
  </si>
  <si>
    <t>622357101</t>
  </si>
  <si>
    <t>バルサルタン錠20mg「ニプロ」</t>
  </si>
  <si>
    <t>2149041F1306</t>
  </si>
  <si>
    <t>622343601</t>
  </si>
  <si>
    <t>バルサルタン錠20mg「ファイザー」</t>
  </si>
  <si>
    <t>2149041F1314</t>
  </si>
  <si>
    <t>622347501</t>
  </si>
  <si>
    <t>バルサルタン錠20mg「モチダ」</t>
  </si>
  <si>
    <t>2149041F1330</t>
  </si>
  <si>
    <t>622345701</t>
  </si>
  <si>
    <t>バルサルタン錠20mg「杏林」</t>
  </si>
  <si>
    <t>2149041F1195</t>
  </si>
  <si>
    <t>622358701</t>
  </si>
  <si>
    <t>バルサルタン錠20mg「科研」</t>
  </si>
  <si>
    <t>2149041F1187</t>
  </si>
  <si>
    <t>622359401</t>
  </si>
  <si>
    <t>バルサルタン錠20mg「日医工」</t>
  </si>
  <si>
    <t>2149041F1284</t>
  </si>
  <si>
    <t>622343101</t>
  </si>
  <si>
    <t>バルサルタン錠20mg「日新」</t>
  </si>
  <si>
    <t>2149041F1292</t>
  </si>
  <si>
    <t>622340401</t>
  </si>
  <si>
    <t>バルサルタン錠２０ｍｇ「明治」</t>
  </si>
  <si>
    <t>2149041F1322</t>
  </si>
  <si>
    <t>622350901</t>
  </si>
  <si>
    <t>バルサルタン錠４０ｍｇ「ＡＡ」</t>
  </si>
  <si>
    <t>2149041F2035</t>
  </si>
  <si>
    <t>622333702</t>
  </si>
  <si>
    <t>バルサルタン錠40mg「BMD」</t>
  </si>
  <si>
    <t>2149041F2353</t>
  </si>
  <si>
    <t>622362001</t>
  </si>
  <si>
    <t>バルサルタン錠40mg「DK」</t>
  </si>
  <si>
    <t>2149041F2043</t>
  </si>
  <si>
    <t>622348901</t>
  </si>
  <si>
    <t>バルサルタン錠40mg「DSEP」</t>
  </si>
  <si>
    <t>2149041F2051</t>
  </si>
  <si>
    <t>622349901</t>
  </si>
  <si>
    <t>バルサルタン錠40mg「EE」</t>
  </si>
  <si>
    <t>2149041F2060</t>
  </si>
  <si>
    <t>622346501</t>
  </si>
  <si>
    <t>バルサルタン錠40mg「FFP」</t>
  </si>
  <si>
    <t>2149041F2078</t>
  </si>
  <si>
    <t>622348101</t>
  </si>
  <si>
    <t>バルサルタン錠40mg「JG」</t>
  </si>
  <si>
    <t>2149041F2086</t>
  </si>
  <si>
    <t>622337501</t>
  </si>
  <si>
    <t>バルサルタン錠40mg「KN」</t>
  </si>
  <si>
    <t>2149041F2094</t>
  </si>
  <si>
    <t>622333701</t>
  </si>
  <si>
    <t>バルサルタン錠４０ｍｇ「ＫＯＧ」</t>
  </si>
  <si>
    <t>2149041F2108</t>
  </si>
  <si>
    <t>622340502</t>
  </si>
  <si>
    <t>バルサルタン錠40mg「Me」</t>
  </si>
  <si>
    <t>2149041F2361</t>
  </si>
  <si>
    <t>622351602</t>
  </si>
  <si>
    <t>バルサルタン錠40mg「NPI」</t>
  </si>
  <si>
    <t>2149041F2370</t>
  </si>
  <si>
    <t>622361901</t>
  </si>
  <si>
    <t>バルサルタン錠40mg「SN」</t>
  </si>
  <si>
    <t>2149041F2116</t>
  </si>
  <si>
    <t>622353301</t>
  </si>
  <si>
    <t>バルサルタン錠40mg「TCK」</t>
  </si>
  <si>
    <t>2149041F2124</t>
  </si>
  <si>
    <t>622308701</t>
  </si>
  <si>
    <t>バルサルタン錠40mg「YD」</t>
  </si>
  <si>
    <t>2149041F2132</t>
  </si>
  <si>
    <t>622341101</t>
  </si>
  <si>
    <t>バルサルタン錠40mg「ZE」</t>
  </si>
  <si>
    <t>2149041F2140</t>
  </si>
  <si>
    <t>622352601</t>
  </si>
  <si>
    <t>バルサルタン錠40mg「アメル」</t>
  </si>
  <si>
    <t>2149041F2159</t>
  </si>
  <si>
    <t>622361801</t>
  </si>
  <si>
    <t>バルサルタン錠４０ｍｇ「イセイ」</t>
  </si>
  <si>
    <t>2149041F2167</t>
  </si>
  <si>
    <t>622307601</t>
  </si>
  <si>
    <t>バルサルタン錠40mg「オーハラ」</t>
  </si>
  <si>
    <t>2149041F2175</t>
  </si>
  <si>
    <t>622353501</t>
  </si>
  <si>
    <t>バルサルタン錠40mg「ケミファ」</t>
  </si>
  <si>
    <t>2149041F2205</t>
  </si>
  <si>
    <t>622351601</t>
  </si>
  <si>
    <t>バルサルタン錠４０ｍｇ「サノフィ」</t>
  </si>
  <si>
    <t>622355801</t>
  </si>
  <si>
    <t>バルサルタン錠40mg「サワイ」</t>
  </si>
  <si>
    <t>2149041F2221</t>
  </si>
  <si>
    <t>622355001</t>
  </si>
  <si>
    <t>バルサルタン錠40mg「サンド」</t>
  </si>
  <si>
    <t>2149041F2230</t>
  </si>
  <si>
    <t>622334401</t>
  </si>
  <si>
    <t>バルサルタン錠40mg「タカタ」</t>
  </si>
  <si>
    <t>2149041F2248</t>
  </si>
  <si>
    <t>622335001</t>
  </si>
  <si>
    <t>バルサルタン錠40mg「タナベ」</t>
  </si>
  <si>
    <t>2149041F2256</t>
  </si>
  <si>
    <t>622354001</t>
  </si>
  <si>
    <t>バルサルタン錠40mg「ツルハラ」</t>
  </si>
  <si>
    <t>2149041F2264</t>
  </si>
  <si>
    <t>622342201</t>
  </si>
  <si>
    <t>バルサルタン錠40mg「テバ」</t>
  </si>
  <si>
    <t>2149041F2345</t>
  </si>
  <si>
    <t>622337001</t>
  </si>
  <si>
    <t>バルサルタン錠40mg「トーワ」</t>
  </si>
  <si>
    <t>2149041F2272</t>
  </si>
  <si>
    <t>622357201</t>
  </si>
  <si>
    <t>バルサルタン錠40mg「ニプロ」</t>
  </si>
  <si>
    <t>2149041F2302</t>
  </si>
  <si>
    <t>622343701</t>
  </si>
  <si>
    <t>バルサルタン錠40mg「ファイザー」</t>
  </si>
  <si>
    <t>2149041F2310</t>
  </si>
  <si>
    <t>622347601</t>
  </si>
  <si>
    <t>バルサルタン錠40mg「モチダ」</t>
  </si>
  <si>
    <t>2149041F2337</t>
  </si>
  <si>
    <t>622345801</t>
  </si>
  <si>
    <t>バルサルタン錠40mg「杏林」</t>
  </si>
  <si>
    <t>2149041F2191</t>
  </si>
  <si>
    <t>622358801</t>
  </si>
  <si>
    <t>バルサルタン錠40mg「科研」</t>
  </si>
  <si>
    <t>2149041F2183</t>
  </si>
  <si>
    <t>622359501</t>
  </si>
  <si>
    <t>バルサルタン錠40mg「日医工」</t>
  </si>
  <si>
    <t>2149041F2280</t>
  </si>
  <si>
    <t>622343201</t>
  </si>
  <si>
    <t>バルサルタン錠40mg「日新」</t>
  </si>
  <si>
    <t>2149041F2299</t>
  </si>
  <si>
    <t>622340501</t>
  </si>
  <si>
    <t>バルサルタン錠４０ｍｇ「明治」</t>
  </si>
  <si>
    <t>2149041F2329</t>
  </si>
  <si>
    <t>622351001</t>
  </si>
  <si>
    <t>バルサルタン錠８０ｍｇ「ＡＡ」</t>
  </si>
  <si>
    <t>2149041F3031</t>
  </si>
  <si>
    <t>622333802</t>
  </si>
  <si>
    <t>バルサルタン錠80mg「BMD」</t>
  </si>
  <si>
    <t>2149041F3350</t>
  </si>
  <si>
    <t>622362301</t>
  </si>
  <si>
    <t>バルサルタン錠80mg「DK」</t>
  </si>
  <si>
    <t>2149041F3040</t>
  </si>
  <si>
    <t>622349001</t>
  </si>
  <si>
    <t>バルサルタン錠80mg「DSEP」</t>
  </si>
  <si>
    <t>2149041F3058</t>
  </si>
  <si>
    <t>622350001</t>
  </si>
  <si>
    <t>バルサルタン錠80mg「EE」</t>
  </si>
  <si>
    <t>2149041F3066</t>
  </si>
  <si>
    <t>622346601</t>
  </si>
  <si>
    <t>バルサルタン錠80mg「FFP」</t>
  </si>
  <si>
    <t>2149041F3074</t>
  </si>
  <si>
    <t>622348201</t>
  </si>
  <si>
    <t>バルサルタン錠80mg「JG」</t>
  </si>
  <si>
    <t>2149041F3082</t>
  </si>
  <si>
    <t>622337601</t>
  </si>
  <si>
    <t>バルサルタン錠80mg「KN」</t>
  </si>
  <si>
    <t>2149041F3090</t>
  </si>
  <si>
    <t>622333801</t>
  </si>
  <si>
    <t>バルサルタン錠８０ｍｇ「ＫＯＧ」</t>
  </si>
  <si>
    <t>2149041F3104</t>
  </si>
  <si>
    <t>622340602</t>
  </si>
  <si>
    <t>バルサルタン錠80mg「Me」</t>
  </si>
  <si>
    <t>2149041F3368</t>
  </si>
  <si>
    <t>622351702</t>
  </si>
  <si>
    <t>バルサルタン錠80mg「NPI」</t>
  </si>
  <si>
    <t>2149041F3376</t>
  </si>
  <si>
    <t>622362201</t>
  </si>
  <si>
    <t>バルサルタン錠80mg「SN」</t>
  </si>
  <si>
    <t>2149041F3112</t>
  </si>
  <si>
    <t>622356701</t>
  </si>
  <si>
    <t>バルサルタン錠80mg「TCK」</t>
  </si>
  <si>
    <t>2149041F3120</t>
  </si>
  <si>
    <t>622308801</t>
  </si>
  <si>
    <t>バルサルタン錠80mg「YD」</t>
  </si>
  <si>
    <t>2149041F3139</t>
  </si>
  <si>
    <t>622341201</t>
  </si>
  <si>
    <t>バルサルタン錠80mg「ZE」</t>
  </si>
  <si>
    <t>2149041F3147</t>
  </si>
  <si>
    <t>622352701</t>
  </si>
  <si>
    <t>バルサルタン錠80mg「アメル」</t>
  </si>
  <si>
    <t>2149041F3155</t>
  </si>
  <si>
    <t>622362101</t>
  </si>
  <si>
    <t>バルサルタン錠８０ｍｇ「イセイ」</t>
  </si>
  <si>
    <t>622307701</t>
  </si>
  <si>
    <t>バルサルタン錠80mg「オーハラ」</t>
  </si>
  <si>
    <t>2149041F3171</t>
  </si>
  <si>
    <t>622353601</t>
  </si>
  <si>
    <t>バルサルタン錠80mg「ケミファ」</t>
  </si>
  <si>
    <t>2149041F3201</t>
  </si>
  <si>
    <t>622351701</t>
  </si>
  <si>
    <t>バルサルタン錠８０ｍｇ「サノフィ」</t>
  </si>
  <si>
    <t>2149041F3210</t>
  </si>
  <si>
    <t>622355901</t>
  </si>
  <si>
    <t>バルサルタン錠80mg「サワイ」</t>
  </si>
  <si>
    <t>2149041F3228</t>
  </si>
  <si>
    <t>622355101</t>
  </si>
  <si>
    <t>バルサルタン錠80mg「サンド」</t>
  </si>
  <si>
    <t>2149041F3236</t>
  </si>
  <si>
    <t>622334501</t>
  </si>
  <si>
    <t>バルサルタン錠80mg「タカタ」</t>
  </si>
  <si>
    <t>2149041F3244</t>
  </si>
  <si>
    <t>622335101</t>
  </si>
  <si>
    <t>バルサルタン錠80mg「タナベ」</t>
  </si>
  <si>
    <t>2149041F3252</t>
  </si>
  <si>
    <t>622354101</t>
  </si>
  <si>
    <t>バルサルタン錠80mg「ツルハラ」</t>
  </si>
  <si>
    <t>2149041F3260</t>
  </si>
  <si>
    <t>622342301</t>
  </si>
  <si>
    <t>バルサルタン錠80mg「テバ」</t>
  </si>
  <si>
    <t>2149041F3341</t>
  </si>
  <si>
    <t>622337101</t>
  </si>
  <si>
    <t>バルサルタン錠80mg「トーワ」</t>
  </si>
  <si>
    <t>2149041F3279</t>
  </si>
  <si>
    <t>622357301</t>
  </si>
  <si>
    <t>バルサルタン錠80mg「ニプロ」</t>
  </si>
  <si>
    <t>2149041F3309</t>
  </si>
  <si>
    <t>622343801</t>
  </si>
  <si>
    <t>バルサルタン錠80mg「ファイザー」</t>
  </si>
  <si>
    <t>2149041F3317</t>
  </si>
  <si>
    <t>622347701</t>
  </si>
  <si>
    <t>バルサルタン錠80mg「モチダ」</t>
  </si>
  <si>
    <t>2149041F3333</t>
  </si>
  <si>
    <t>622345901</t>
  </si>
  <si>
    <t>バルサルタン錠80mg「杏林」</t>
  </si>
  <si>
    <t>2149041F3198</t>
  </si>
  <si>
    <t>622358901</t>
  </si>
  <si>
    <t>バルサルタン錠80mg「科研」</t>
  </si>
  <si>
    <t>2149041F3180</t>
  </si>
  <si>
    <t>622359601</t>
  </si>
  <si>
    <t>バルサルタン錠80mg「日医工」</t>
  </si>
  <si>
    <t>2149041F3287</t>
  </si>
  <si>
    <t>622343301</t>
  </si>
  <si>
    <t>バルサルタン錠80mg「日新」</t>
  </si>
  <si>
    <t>2149041F3295</t>
  </si>
  <si>
    <t>622340601</t>
  </si>
  <si>
    <t>バルサルタン錠８０ｍｇ「明治」</t>
  </si>
  <si>
    <t>2149041F3325</t>
  </si>
  <si>
    <t>610433103</t>
  </si>
  <si>
    <t>パルセキオン錠１０ｍｇ</t>
  </si>
  <si>
    <t>2190022F1121</t>
  </si>
  <si>
    <t>622524401</t>
  </si>
  <si>
    <t>バルヒディオ配合錠EX「JG」</t>
  </si>
  <si>
    <t>2149112F2053</t>
  </si>
  <si>
    <t>622515101</t>
  </si>
  <si>
    <t>バルヒディオ配合錠EX「TCK」</t>
  </si>
  <si>
    <t>2149112F2061</t>
  </si>
  <si>
    <t>622520001</t>
  </si>
  <si>
    <t>バルヒディオ配合錠EX「サワイ」</t>
  </si>
  <si>
    <t>2149112F2070</t>
  </si>
  <si>
    <t>622496701</t>
  </si>
  <si>
    <t>バルヒディオ配合錠EX「サンド」</t>
  </si>
  <si>
    <t>2149112F2037</t>
  </si>
  <si>
    <t>622527301</t>
  </si>
  <si>
    <t>バルヒディオ配合錠EX「タナベ」</t>
  </si>
  <si>
    <t>2149112F2088</t>
  </si>
  <si>
    <t>622527001</t>
  </si>
  <si>
    <t>バルヒディオ配合錠EX「ツルハラ」</t>
  </si>
  <si>
    <t>2149112F2096</t>
  </si>
  <si>
    <t>622495901</t>
  </si>
  <si>
    <t>バルヒディオ配合錠EX「テバ」</t>
  </si>
  <si>
    <t>2149112F2045</t>
  </si>
  <si>
    <t>622513501</t>
  </si>
  <si>
    <t>バルヒディオ配合錠EX「トーワ」</t>
  </si>
  <si>
    <t>2149112F2100</t>
  </si>
  <si>
    <t>622529201</t>
  </si>
  <si>
    <t>バルヒディオ配合錠EX「日医工」</t>
  </si>
  <si>
    <t>2149112F2118</t>
  </si>
  <si>
    <t>622524301</t>
  </si>
  <si>
    <t>バルヒディオ配合錠MD「JG」</t>
  </si>
  <si>
    <t>2149112F1057</t>
  </si>
  <si>
    <t>622515001</t>
  </si>
  <si>
    <t>バルヒディオ配合錠MD「TCK」</t>
  </si>
  <si>
    <t>2149112F1065</t>
  </si>
  <si>
    <t>622520101</t>
  </si>
  <si>
    <t>バルヒディオ配合錠MD「サワイ」</t>
  </si>
  <si>
    <t>2149112F1073</t>
  </si>
  <si>
    <t>622496601</t>
  </si>
  <si>
    <t>バルヒディオ配合錠MD「サンド」</t>
  </si>
  <si>
    <t>2149112F1030</t>
  </si>
  <si>
    <t>622527201</t>
  </si>
  <si>
    <t>バルヒディオ配合錠MD「タナベ」</t>
  </si>
  <si>
    <t>2149112F1081</t>
  </si>
  <si>
    <t>622527101</t>
  </si>
  <si>
    <t>バルヒディオ配合錠MD「ツルハラ」</t>
  </si>
  <si>
    <t>2149112F1090</t>
  </si>
  <si>
    <t>622495801</t>
  </si>
  <si>
    <t>バルヒディオ配合錠MD「テバ」</t>
  </si>
  <si>
    <t>2149112F1049</t>
  </si>
  <si>
    <t>622513601</t>
  </si>
  <si>
    <t>バルヒディオ配合錠MD「トーワ」</t>
  </si>
  <si>
    <t>2149112F1103</t>
  </si>
  <si>
    <t>622529101</t>
  </si>
  <si>
    <t>バルヒディオ配合錠MD「日医工」</t>
  </si>
  <si>
    <t>2149112F1111</t>
  </si>
  <si>
    <t>610422230</t>
  </si>
  <si>
    <t>バロジピン錠１０　１０ｍｇ</t>
  </si>
  <si>
    <t>610422231</t>
  </si>
  <si>
    <t>バロジピン錠５　５ｍｇ</t>
  </si>
  <si>
    <t>610412142</t>
  </si>
  <si>
    <t>バロテイン錠１０　１０ｍｇ</t>
  </si>
  <si>
    <t>610412143</t>
  </si>
  <si>
    <t>バロテイン錠５　５ｍｇ</t>
  </si>
  <si>
    <t>612130198</t>
  </si>
  <si>
    <t>パンテモン錠　２５ｍｇ</t>
  </si>
  <si>
    <t>2132004F1065</t>
  </si>
  <si>
    <t>640407007</t>
  </si>
  <si>
    <t>ハンプ注射用1000</t>
  </si>
  <si>
    <t>2179400D1022</t>
  </si>
  <si>
    <t>620005812</t>
  </si>
  <si>
    <t>613390014</t>
  </si>
  <si>
    <t>620814528</t>
  </si>
  <si>
    <t>613390015</t>
  </si>
  <si>
    <t>620003599</t>
  </si>
  <si>
    <t>610422237</t>
  </si>
  <si>
    <t>ヒシロミン錠１０　１０ｍｇ</t>
  </si>
  <si>
    <t>610422238</t>
  </si>
  <si>
    <t>ヒシロミン錠５　５ｍｇ</t>
  </si>
  <si>
    <t>2171020F1208</t>
  </si>
  <si>
    <t>622064801</t>
  </si>
  <si>
    <t>ビソテート錠２．５ｍｇ</t>
  </si>
  <si>
    <t>2123016F1018</t>
  </si>
  <si>
    <t>610453097</t>
  </si>
  <si>
    <t>ビソテート錠５　５ｍｇ</t>
  </si>
  <si>
    <t>2123016F2014</t>
  </si>
  <si>
    <t>622669401</t>
  </si>
  <si>
    <t>ビソノテープ2mg</t>
  </si>
  <si>
    <t>2149700S3020</t>
  </si>
  <si>
    <t>622264101</t>
  </si>
  <si>
    <t>ビソノテープ4mg</t>
  </si>
  <si>
    <t>2149700S1027</t>
  </si>
  <si>
    <t>622264201</t>
  </si>
  <si>
    <t>ビソノテープ8mg</t>
  </si>
  <si>
    <t>2149700S2023</t>
  </si>
  <si>
    <t>622719300</t>
  </si>
  <si>
    <t>ビソプロロールフマル酸塩０．６２５ｍｇ錠</t>
  </si>
  <si>
    <t>2123016F3010</t>
  </si>
  <si>
    <t>622719200</t>
  </si>
  <si>
    <t>ビソプロロールフマル酸塩２．５ｍｇ錠</t>
  </si>
  <si>
    <t>620001874</t>
  </si>
  <si>
    <t>ビソプロロールフマル酸塩錠　２．５ｍｇ</t>
  </si>
  <si>
    <t>622591001</t>
  </si>
  <si>
    <t>ビソプロロールフマル酸塩錠0.625mg「JG」</t>
  </si>
  <si>
    <t>2123016F3118</t>
  </si>
  <si>
    <t>622267901</t>
  </si>
  <si>
    <t>ビソプロロールフマル酸塩錠0.625mg「ZE」</t>
  </si>
  <si>
    <t>2123016F3053</t>
  </si>
  <si>
    <t>622296701</t>
  </si>
  <si>
    <t>ビソプロロールフマル酸塩錠0.625mg「サワイ」</t>
  </si>
  <si>
    <t>2123016F3061</t>
  </si>
  <si>
    <t>622289402</t>
  </si>
  <si>
    <t>ビソプロロールフマル酸塩錠0.625mg「サンド」</t>
  </si>
  <si>
    <t>2123016F3126</t>
  </si>
  <si>
    <t>622284601</t>
  </si>
  <si>
    <t>ビソプロロールフマル酸塩錠0.625mg「テバ」</t>
  </si>
  <si>
    <t>2123016F3070</t>
  </si>
  <si>
    <t>622339301</t>
  </si>
  <si>
    <t>ビソプロロールフマル酸塩錠0.625mg「トーワ」</t>
  </si>
  <si>
    <t>2123016F3100</t>
  </si>
  <si>
    <t>622271001</t>
  </si>
  <si>
    <t>ビソプロロールフマル酸塩錠0.625mg「日医工」</t>
  </si>
  <si>
    <t>2123016F3088</t>
  </si>
  <si>
    <t>622296801</t>
  </si>
  <si>
    <t>ビソプロロールフマル酸塩錠0.625mg「日新」</t>
  </si>
  <si>
    <t>2123016F3096</t>
  </si>
  <si>
    <t>622875901</t>
  </si>
  <si>
    <t>ビソプロロールフマル酸塩錠０．６２５ｍｇ「明治」</t>
  </si>
  <si>
    <t>622591101</t>
  </si>
  <si>
    <t>ビソプロロールフマル酸塩錠2.5mg「JG」</t>
  </si>
  <si>
    <t>2123016F1174</t>
  </si>
  <si>
    <t>621399302</t>
  </si>
  <si>
    <t>ビソプロロールフマル酸塩錠2.5mg「ZE」</t>
  </si>
  <si>
    <t>2123016F1140</t>
  </si>
  <si>
    <t>621573402</t>
  </si>
  <si>
    <t>ビソプロロールフマル酸塩錠2.5mg「サワイ」</t>
  </si>
  <si>
    <t>2123016F1115</t>
  </si>
  <si>
    <t>621399501</t>
  </si>
  <si>
    <t>ビソプロロールフマル酸塩錠2.5mg「サンド」</t>
  </si>
  <si>
    <t>2123016F1182</t>
  </si>
  <si>
    <t>622060401</t>
  </si>
  <si>
    <t>ビソプロロールフマル酸塩錠２．５ｍｇ「タイヨー」</t>
  </si>
  <si>
    <t>622060402</t>
  </si>
  <si>
    <t>ビソプロロールフマル酸塩錠2.5mg「テバ」</t>
  </si>
  <si>
    <t>2123016F1166</t>
  </si>
  <si>
    <t>621399401</t>
  </si>
  <si>
    <t>ビソプロロールフマル酸塩錠2.5mg「トーワ」</t>
  </si>
  <si>
    <t>2123016F1123</t>
  </si>
  <si>
    <t>621399602</t>
  </si>
  <si>
    <t>ビソプロロールフマル酸塩錠2.5mg「日医工」</t>
  </si>
  <si>
    <t>2123016F1131</t>
  </si>
  <si>
    <t>622064802</t>
  </si>
  <si>
    <t>ビソプロロールフマル酸塩錠2.5mg「日新」</t>
  </si>
  <si>
    <t>2123016F1158</t>
  </si>
  <si>
    <t>622876001</t>
  </si>
  <si>
    <t>ビソプロロールフマル酸塩錠２．５ｍｇ「明治」</t>
  </si>
  <si>
    <t>620001875</t>
  </si>
  <si>
    <t>ビソプロロールフマル酸塩錠5mg「JG」</t>
  </si>
  <si>
    <t>2123016F2251</t>
  </si>
  <si>
    <t>622591201</t>
  </si>
  <si>
    <t>ビソプロロールフマル酸塩錠５ｍｇ「ＪＧ」</t>
  </si>
  <si>
    <t>621399902</t>
  </si>
  <si>
    <t>ビソプロロールフマル酸塩錠５ｍｇ「ＺＥ」</t>
  </si>
  <si>
    <t>621400901</t>
  </si>
  <si>
    <t>ビソプロロールフマル酸塩錠５ｍｇ「サワイ」</t>
  </si>
  <si>
    <t>621400401</t>
  </si>
  <si>
    <t>ビソプロロールフマル酸塩錠5mg「サンド」</t>
  </si>
  <si>
    <t>2123016F2260</t>
  </si>
  <si>
    <t>621400301</t>
  </si>
  <si>
    <t>ビソプロロールフマル酸塩錠５ｍｇ「タイヨー」</t>
  </si>
  <si>
    <t>621400302</t>
  </si>
  <si>
    <t>ビソプロロールフマル酸塩錠５ｍｇ「テバ」</t>
  </si>
  <si>
    <t>621400001</t>
  </si>
  <si>
    <t>ビソプロロールフマル酸塩錠5mg「トーワ」</t>
  </si>
  <si>
    <t>2123016F2200</t>
  </si>
  <si>
    <t>621400502</t>
  </si>
  <si>
    <t>ビソプロロールフマル酸塩錠５ｍｇ「日医工」</t>
  </si>
  <si>
    <t>2123016F2219</t>
  </si>
  <si>
    <t>621400601</t>
  </si>
  <si>
    <t>ビソプロロールフマル酸塩錠５ｍｇ「日新」</t>
  </si>
  <si>
    <t>622876101</t>
  </si>
  <si>
    <t>ビソプロロールフマル酸塩錠５ｍｇ「明治」</t>
  </si>
  <si>
    <t>620008697</t>
  </si>
  <si>
    <t>ピチオロール錠５ｍｇ</t>
  </si>
  <si>
    <t>2123009F3614</t>
  </si>
  <si>
    <t>612140574</t>
  </si>
  <si>
    <t>ヒドラプレス散「イセイ」　１０％</t>
  </si>
  <si>
    <t>2142004B2015</t>
  </si>
  <si>
    <t>622280101</t>
  </si>
  <si>
    <t>ヒドロクロロチアジドOD錠12.5mg「トーワ」</t>
  </si>
  <si>
    <t>2132004F3025</t>
  </si>
  <si>
    <t>622142502</t>
  </si>
  <si>
    <t>ヒドロクロロチアジド錠12.5mg「トーワ」</t>
  </si>
  <si>
    <t>2132004F2037</t>
  </si>
  <si>
    <t>620264701</t>
  </si>
  <si>
    <t>ヒドロクロロチアジド錠25mg「トーワ」</t>
  </si>
  <si>
    <t>2132004F1103</t>
  </si>
  <si>
    <t>612140698</t>
  </si>
  <si>
    <t>ヒポカ10mgカプセル</t>
  </si>
  <si>
    <t>2149030N2023</t>
  </si>
  <si>
    <t>612140699</t>
  </si>
  <si>
    <t>ヒポカ15mgカプセル</t>
  </si>
  <si>
    <t>2149030N3020</t>
  </si>
  <si>
    <t>612140697</t>
  </si>
  <si>
    <t>ヒポカ5mgカプセル</t>
  </si>
  <si>
    <t>2149030N1027</t>
  </si>
  <si>
    <t>622288301</t>
  </si>
  <si>
    <t>ピモベンダン錠0.625mg「TE」</t>
  </si>
  <si>
    <t>2119006F3022</t>
  </si>
  <si>
    <t>620008499</t>
  </si>
  <si>
    <t>ピモベンダン錠1.25mg「TE」</t>
  </si>
  <si>
    <t>2119006F1020</t>
  </si>
  <si>
    <t>620008500</t>
  </si>
  <si>
    <t>ピモベンダン錠2.5mg「TE」</t>
  </si>
  <si>
    <t>2119006F2026</t>
  </si>
  <si>
    <t>641140153</t>
  </si>
  <si>
    <t>ピリツイン注　２０ｍＬ</t>
  </si>
  <si>
    <t>1149500A1098</t>
  </si>
  <si>
    <t>620008701</t>
  </si>
  <si>
    <t>ビリンガル錠５ｍｇ</t>
  </si>
  <si>
    <t>2123009F3622</t>
  </si>
  <si>
    <t>610406235</t>
  </si>
  <si>
    <t>612170310</t>
  </si>
  <si>
    <t>620002095</t>
  </si>
  <si>
    <t>ビロスビット錠１０ｍｇ</t>
  </si>
  <si>
    <t>2149027F2086</t>
  </si>
  <si>
    <t>620002096</t>
  </si>
  <si>
    <t>ビロスビット錠２０ｍｇ</t>
  </si>
  <si>
    <t>2149027F3082</t>
  </si>
  <si>
    <t>621956401</t>
  </si>
  <si>
    <t>ビロスビット錠５ｍｇ</t>
  </si>
  <si>
    <t>2149027F1080</t>
  </si>
  <si>
    <t>620004558</t>
  </si>
  <si>
    <t>ピロラクトン錠２５ｍｇ</t>
  </si>
  <si>
    <t>2133001F1492</t>
  </si>
  <si>
    <t>622321100</t>
  </si>
  <si>
    <t>ピンドロール５ｍｇ錠</t>
  </si>
  <si>
    <t>2123009F3010</t>
  </si>
  <si>
    <t>622718900</t>
  </si>
  <si>
    <t>620005074</t>
  </si>
  <si>
    <t>ピンドロール錠１ｍｇ「テイコク」</t>
  </si>
  <si>
    <t>2123009F1115</t>
  </si>
  <si>
    <t>620253501</t>
  </si>
  <si>
    <t>ピンドロール錠１ｍｇ「日医工」</t>
  </si>
  <si>
    <t>2123009F1123</t>
  </si>
  <si>
    <t>620005075</t>
  </si>
  <si>
    <t>ピンドロール錠５「オーハラ」　５ｍｇ</t>
  </si>
  <si>
    <t>2123009F3584</t>
  </si>
  <si>
    <t>620253703</t>
  </si>
  <si>
    <t>ピンドロール錠５ｍｇ「イセイ」</t>
  </si>
  <si>
    <t>620253729</t>
  </si>
  <si>
    <t>ピンドロール錠5mg「ツルハラ」</t>
  </si>
  <si>
    <t>2123009F3657</t>
  </si>
  <si>
    <t>620005076</t>
  </si>
  <si>
    <t>ピンドロール錠５ｍｇ「テイコク」</t>
  </si>
  <si>
    <t>2123009F3592</t>
  </si>
  <si>
    <t>620005077</t>
  </si>
  <si>
    <t>ピンドロール錠5mg「トーワ」</t>
  </si>
  <si>
    <t>2123009F3606</t>
  </si>
  <si>
    <t>620004559</t>
  </si>
  <si>
    <t>ピンドロール錠5mg「日医工」</t>
  </si>
  <si>
    <t>2123009F3550</t>
  </si>
  <si>
    <t>610443058</t>
  </si>
  <si>
    <t>621419401</t>
  </si>
  <si>
    <t>622031901</t>
  </si>
  <si>
    <t>ファルプリル錠１０　１０ｍｇ</t>
  </si>
  <si>
    <t>610444119</t>
  </si>
  <si>
    <t>ファルプリル錠２．５　２．５ｍｇ</t>
  </si>
  <si>
    <t>610444120</t>
  </si>
  <si>
    <t>ファルプリル錠５　５ｍｇ</t>
  </si>
  <si>
    <t>613390018</t>
  </si>
  <si>
    <t>620009246</t>
  </si>
  <si>
    <t>610444122</t>
  </si>
  <si>
    <t>610444121</t>
  </si>
  <si>
    <t>620004356</t>
  </si>
  <si>
    <t>フィズリン錠30mg</t>
  </si>
  <si>
    <t>2139010F1029</t>
  </si>
  <si>
    <t>620006597</t>
  </si>
  <si>
    <t>フェルフィシュ錠５０ｍｇ</t>
  </si>
  <si>
    <t>622725500</t>
  </si>
  <si>
    <t>フェロジピン２．５ｍｇ錠</t>
  </si>
  <si>
    <t>2149035F1017</t>
  </si>
  <si>
    <t>622725600</t>
  </si>
  <si>
    <t>フェロジピン５ｍｇ錠</t>
  </si>
  <si>
    <t>2149035F2013</t>
  </si>
  <si>
    <t>621671702</t>
  </si>
  <si>
    <t>フェロジピン錠2.5mg「武田テバ」</t>
  </si>
  <si>
    <t>2149035F1050</t>
  </si>
  <si>
    <t>621671802</t>
  </si>
  <si>
    <t>フェロジピン錠5mg「武田テバ」</t>
  </si>
  <si>
    <t>2149035F2056</t>
  </si>
  <si>
    <t>612130202</t>
  </si>
  <si>
    <t>フォリロント　４０ｍｇ</t>
  </si>
  <si>
    <t>2139005F2130</t>
  </si>
  <si>
    <t>620004749</t>
  </si>
  <si>
    <t>ブブシン点滴静注液１００ｍｇ</t>
  </si>
  <si>
    <t>2119404A1131</t>
  </si>
  <si>
    <t>620002105</t>
  </si>
  <si>
    <t>620002104</t>
  </si>
  <si>
    <t>620003468</t>
  </si>
  <si>
    <t>620003469</t>
  </si>
  <si>
    <t>620004821</t>
  </si>
  <si>
    <t>フランドルテープ40mg</t>
  </si>
  <si>
    <t>2171700S1095</t>
  </si>
  <si>
    <t>620002110</t>
  </si>
  <si>
    <t>フランドル錠20mg</t>
  </si>
  <si>
    <t>2171011G1123</t>
  </si>
  <si>
    <t>622472201</t>
  </si>
  <si>
    <t>622472301</t>
  </si>
  <si>
    <t>620009430</t>
  </si>
  <si>
    <t>フルイトラン錠1mg</t>
  </si>
  <si>
    <t>2132003F3039</t>
  </si>
  <si>
    <t>612130207</t>
  </si>
  <si>
    <t>フルイトラン錠2mg</t>
  </si>
  <si>
    <t>2132003F1257</t>
  </si>
  <si>
    <t>622142401</t>
  </si>
  <si>
    <t>フルトリア錠１ｍｇ</t>
  </si>
  <si>
    <t>2132003F3047</t>
  </si>
  <si>
    <t>620006106</t>
  </si>
  <si>
    <t>フルトリア錠２ｍｇ</t>
  </si>
  <si>
    <t>2132003F1370</t>
  </si>
  <si>
    <t>610433113</t>
  </si>
  <si>
    <t>ブレアリン細粒　５％</t>
  </si>
  <si>
    <t>612190242</t>
  </si>
  <si>
    <t>プレアルピン錠「２０」　２０ｍｇ</t>
  </si>
  <si>
    <t>2149019F2162</t>
  </si>
  <si>
    <t>610444128</t>
  </si>
  <si>
    <t>610444127</t>
  </si>
  <si>
    <t>612140576</t>
  </si>
  <si>
    <t>プレスフォール散　１０％</t>
  </si>
  <si>
    <t>621971301</t>
  </si>
  <si>
    <t>621971201</t>
  </si>
  <si>
    <t>620005094</t>
  </si>
  <si>
    <t>620003611</t>
  </si>
  <si>
    <t>620003610</t>
  </si>
  <si>
    <t>642110133</t>
  </si>
  <si>
    <t>プレドパ注２００　０．１％２００ｍＬ</t>
  </si>
  <si>
    <t>2119402P1020</t>
  </si>
  <si>
    <t>642110134</t>
  </si>
  <si>
    <t>プレドパ注６００　０．３％２００ｍＬ</t>
  </si>
  <si>
    <t>2119402P2026</t>
  </si>
  <si>
    <t>610444129</t>
  </si>
  <si>
    <t>622119801</t>
  </si>
  <si>
    <t>620008059</t>
  </si>
  <si>
    <t>プレドリック錠０．５　０．５ｍｇ</t>
  </si>
  <si>
    <t>2144011F1066</t>
  </si>
  <si>
    <t>620000126</t>
  </si>
  <si>
    <t>プレドリック錠１　１ｍｇ</t>
  </si>
  <si>
    <t>2144011F2062</t>
  </si>
  <si>
    <t>610444131</t>
  </si>
  <si>
    <t>610444130</t>
  </si>
  <si>
    <t>640462042</t>
  </si>
  <si>
    <t>620004414</t>
  </si>
  <si>
    <t>プレミネント錠</t>
  </si>
  <si>
    <t>2149110F1023</t>
  </si>
  <si>
    <t>621769401</t>
  </si>
  <si>
    <t>プレミネント配合錠</t>
  </si>
  <si>
    <t>2149110F1031</t>
  </si>
  <si>
    <t>622279501</t>
  </si>
  <si>
    <t>プレミネント配合錠HD</t>
  </si>
  <si>
    <t>2149110F2020</t>
  </si>
  <si>
    <t>621769402</t>
  </si>
  <si>
    <t>プレミネント配合錠LD</t>
  </si>
  <si>
    <t>2149110F1040</t>
  </si>
  <si>
    <t>612220517</t>
  </si>
  <si>
    <t>フレムフィリン錠１００　１００ｍｇ</t>
  </si>
  <si>
    <t>2251001F2069</t>
  </si>
  <si>
    <t>612220518</t>
  </si>
  <si>
    <t>フレムフィリン錠２００　２００ｍｇ</t>
  </si>
  <si>
    <t>2251001F3057</t>
  </si>
  <si>
    <t>610444133</t>
  </si>
  <si>
    <t>610444132</t>
  </si>
  <si>
    <t>610409331</t>
  </si>
  <si>
    <t>プレラン０．５ｍｇ錠</t>
  </si>
  <si>
    <t>2144011F1031</t>
  </si>
  <si>
    <t>610409332</t>
  </si>
  <si>
    <t>プレラン１ｍｇ錠</t>
  </si>
  <si>
    <t>2144011F2038</t>
  </si>
  <si>
    <t>612140451</t>
  </si>
  <si>
    <t>ブロクリン－Lカプセル15mg</t>
  </si>
  <si>
    <t>2149011N2020</t>
  </si>
  <si>
    <t>612140450</t>
  </si>
  <si>
    <t>ブロクリン－Lカプセル5mg</t>
  </si>
  <si>
    <t>2149011N1024</t>
  </si>
  <si>
    <t>613390024</t>
  </si>
  <si>
    <t>610463181</t>
  </si>
  <si>
    <t>620002116</t>
  </si>
  <si>
    <t>620000130</t>
  </si>
  <si>
    <t>610431025</t>
  </si>
  <si>
    <t>フロセミド細粒4％「EMEC」</t>
  </si>
  <si>
    <t>2139005C1048</t>
  </si>
  <si>
    <t>620004041</t>
  </si>
  <si>
    <t>フロセミド錠10mg「NP」</t>
  </si>
  <si>
    <t>2139005F3020</t>
  </si>
  <si>
    <t>622567401</t>
  </si>
  <si>
    <t>フロセミド錠10mg「SN」</t>
  </si>
  <si>
    <t>2139005F3047</t>
  </si>
  <si>
    <t>622548901</t>
  </si>
  <si>
    <t>フロセミド錠10mg「武田テバ」</t>
  </si>
  <si>
    <t>2139005F3055</t>
  </si>
  <si>
    <t>610433104</t>
  </si>
  <si>
    <t>フロセミド錠２０「タイヨー」　２０ｍｇ</t>
  </si>
  <si>
    <t>2139005F1044</t>
  </si>
  <si>
    <t>620005550</t>
  </si>
  <si>
    <t>フロセミド錠20mg「JG」</t>
  </si>
  <si>
    <t>2139005F1079</t>
  </si>
  <si>
    <t>620004042</t>
  </si>
  <si>
    <t>フロセミド錠20mg「NP」</t>
  </si>
  <si>
    <t>2139005F1060</t>
  </si>
  <si>
    <t>622531601</t>
  </si>
  <si>
    <t>フロセミド錠20mg「SN」</t>
  </si>
  <si>
    <t>2139005F1095</t>
  </si>
  <si>
    <t>620269701</t>
  </si>
  <si>
    <t>フロセミド錠２０ｍｇ「テバ」</t>
  </si>
  <si>
    <t>2139005F1087</t>
  </si>
  <si>
    <t>620269703</t>
  </si>
  <si>
    <t>フロセミド錠20mg「武田テバ」</t>
  </si>
  <si>
    <t>2139005F1109</t>
  </si>
  <si>
    <t>620003440</t>
  </si>
  <si>
    <t>フロセミド錠４０「タイヨー」　４０ｍｇ</t>
  </si>
  <si>
    <t>2139005F2369</t>
  </si>
  <si>
    <t>622109301</t>
  </si>
  <si>
    <t>フロセミド錠40mg「JG」</t>
  </si>
  <si>
    <t>2139005F2431</t>
  </si>
  <si>
    <t>620004043</t>
  </si>
  <si>
    <t>フロセミド錠40mg「NP」</t>
  </si>
  <si>
    <t>2139005F2385</t>
  </si>
  <si>
    <t>622531701</t>
  </si>
  <si>
    <t>フロセミド錠40mg「SN」</t>
  </si>
  <si>
    <t>2139005F2458</t>
  </si>
  <si>
    <t>620007070</t>
  </si>
  <si>
    <t>フロセミド錠４０ｍｇ「イセイ」</t>
  </si>
  <si>
    <t>2139005F2415</t>
  </si>
  <si>
    <t>620269809</t>
  </si>
  <si>
    <t>フロセミド錠４０ｍｇ「テバ」</t>
  </si>
  <si>
    <t>2139005F2440</t>
  </si>
  <si>
    <t>620006110</t>
  </si>
  <si>
    <t>フロセミド錠40mg「トーワ」</t>
  </si>
  <si>
    <t>2139005F2407</t>
  </si>
  <si>
    <t>620003612</t>
  </si>
  <si>
    <t>フロセミド錠４０ｍｇ「フソー」</t>
  </si>
  <si>
    <t>2139005F2377</t>
  </si>
  <si>
    <t>620005097</t>
  </si>
  <si>
    <t>フロセミド錠４０ｍｇ「ミタ」</t>
  </si>
  <si>
    <t>2139005F2393</t>
  </si>
  <si>
    <t>620269833</t>
  </si>
  <si>
    <t>フロセミド錠40mg「武田テバ」</t>
  </si>
  <si>
    <t>2139005F2466</t>
  </si>
  <si>
    <t>620003238</t>
  </si>
  <si>
    <t>622531501</t>
  </si>
  <si>
    <t>620009199</t>
  </si>
  <si>
    <t>620272101</t>
  </si>
  <si>
    <t>620004758</t>
  </si>
  <si>
    <t>620004759</t>
  </si>
  <si>
    <t>620272102</t>
  </si>
  <si>
    <t>620005221</t>
  </si>
  <si>
    <t>621782401</t>
  </si>
  <si>
    <t>620271902</t>
  </si>
  <si>
    <t>620008926</t>
  </si>
  <si>
    <t>プロタノールL注0.2mg</t>
  </si>
  <si>
    <t>2119400A1036</t>
  </si>
  <si>
    <t>620008927</t>
  </si>
  <si>
    <t>プロタノールL注1mg</t>
  </si>
  <si>
    <t>2119400A2032</t>
  </si>
  <si>
    <t>620007071</t>
  </si>
  <si>
    <t>プロタノールS錠15mg</t>
  </si>
  <si>
    <t>2119002G1035</t>
  </si>
  <si>
    <t>612120256</t>
  </si>
  <si>
    <t>ブロックビー錠　５ｍｇ</t>
  </si>
  <si>
    <t>2123005F1125</t>
  </si>
  <si>
    <t>612170637</t>
  </si>
  <si>
    <t>フロッティ錠　３０ｍｇ</t>
  </si>
  <si>
    <t>2171006F1143</t>
  </si>
  <si>
    <t>610463184</t>
  </si>
  <si>
    <t>622322800</t>
  </si>
  <si>
    <t>プロプラノロール塩酸塩１０ｍｇ錠</t>
  </si>
  <si>
    <t>2123008F1013</t>
  </si>
  <si>
    <t>620293401</t>
  </si>
  <si>
    <t>プロプラノロール塩酸塩徐放カプセル60mg「サワイ」</t>
  </si>
  <si>
    <t>2149014M1065</t>
  </si>
  <si>
    <t>610461090</t>
  </si>
  <si>
    <t>プロプラノロール塩酸塩錠　２０ｍｇ</t>
  </si>
  <si>
    <t>620252712</t>
  </si>
  <si>
    <t>プロプラノロール塩酸塩錠10mg「ツルハラ」</t>
  </si>
  <si>
    <t>2123008F1277</t>
  </si>
  <si>
    <t>620252707</t>
  </si>
  <si>
    <t>プロプラノロール塩酸塩錠10mg「トーワ」</t>
  </si>
  <si>
    <t>2123008F1285</t>
  </si>
  <si>
    <t>620252713</t>
  </si>
  <si>
    <t>プロプラノロール塩酸塩錠10mg「日医工」</t>
  </si>
  <si>
    <t>2123008F1269</t>
  </si>
  <si>
    <t>610432014</t>
  </si>
  <si>
    <t>ブロプレス錠12</t>
  </si>
  <si>
    <t>2149040F4025</t>
  </si>
  <si>
    <t>610432011</t>
  </si>
  <si>
    <t>ブロプレス錠2</t>
  </si>
  <si>
    <t>2149040F1026</t>
  </si>
  <si>
    <t>610432012</t>
  </si>
  <si>
    <t>ブロプレス錠4</t>
  </si>
  <si>
    <t>2149040F2022</t>
  </si>
  <si>
    <t>610432013</t>
  </si>
  <si>
    <t>ブロプレス錠8</t>
  </si>
  <si>
    <t>2149040F3029</t>
  </si>
  <si>
    <t>610463185</t>
  </si>
  <si>
    <t>620002119</t>
  </si>
  <si>
    <t>620002538</t>
  </si>
  <si>
    <t>610463186</t>
  </si>
  <si>
    <t>610463188</t>
  </si>
  <si>
    <t>ベタキール錠１０　１０ｍｇ</t>
  </si>
  <si>
    <t>2149031F2066</t>
  </si>
  <si>
    <t>610463187</t>
  </si>
  <si>
    <t>ベタキール錠５　５ｍｇ</t>
  </si>
  <si>
    <t>2149031F1043</t>
  </si>
  <si>
    <t>622323100</t>
  </si>
  <si>
    <t>ベタキソロール塩酸塩１０ｍｇ錠</t>
  </si>
  <si>
    <t>622323000</t>
  </si>
  <si>
    <t>ベタキソロール塩酸塩５ｍｇ錠</t>
  </si>
  <si>
    <t>2149031F1019</t>
  </si>
  <si>
    <t>622725100</t>
  </si>
  <si>
    <t>621470001</t>
  </si>
  <si>
    <t>ベタキソロール塩酸塩錠10mg「サワイ」</t>
  </si>
  <si>
    <t>2149031F2090</t>
  </si>
  <si>
    <t>621469801</t>
  </si>
  <si>
    <t>ベタキソロール塩酸塩錠10mg「テバ」</t>
  </si>
  <si>
    <t>2149031F2082</t>
  </si>
  <si>
    <t>621469901</t>
  </si>
  <si>
    <t>ベタキソロール塩酸塩錠10mg「トーワ」</t>
  </si>
  <si>
    <t>2149031F2104</t>
  </si>
  <si>
    <t>621469601</t>
  </si>
  <si>
    <t>ベタキソロール塩酸塩錠5mg「サワイ」</t>
  </si>
  <si>
    <t>2149031F1086</t>
  </si>
  <si>
    <t>621469501</t>
  </si>
  <si>
    <t>ベタキソロール塩酸塩錠5mg「テバ」</t>
  </si>
  <si>
    <t>2149031F1078</t>
  </si>
  <si>
    <t>621633801</t>
  </si>
  <si>
    <t>ベタキソロール塩酸塩錠5mg「トーワ」</t>
  </si>
  <si>
    <t>2149031F1094</t>
  </si>
  <si>
    <t>612120257</t>
  </si>
  <si>
    <t>ベタメノール錠５　５ｍｇ</t>
  </si>
  <si>
    <t>620000132</t>
  </si>
  <si>
    <t>ベックカプセル10mg</t>
  </si>
  <si>
    <t>2149038M2032</t>
  </si>
  <si>
    <t>620000131</t>
  </si>
  <si>
    <t>ベックカプセル5mg</t>
  </si>
  <si>
    <t>2149038M1036</t>
  </si>
  <si>
    <t>620005102</t>
  </si>
  <si>
    <t>ベック顆粒2％</t>
  </si>
  <si>
    <t>2149038D1052</t>
  </si>
  <si>
    <t>622100201</t>
  </si>
  <si>
    <t>ベナゼップ錠１０　１０ｍｇ</t>
  </si>
  <si>
    <t>2144007F3046</t>
  </si>
  <si>
    <t>622100301</t>
  </si>
  <si>
    <t>ベナゼップ錠２．５　２．５ｍｇ</t>
  </si>
  <si>
    <t>2144007F1043</t>
  </si>
  <si>
    <t>620000133</t>
  </si>
  <si>
    <t>ベナゼップ錠５　５ｍｇ</t>
  </si>
  <si>
    <t>2144007F2031</t>
  </si>
  <si>
    <t>622722800</t>
  </si>
  <si>
    <t>ベナゼプリル塩酸塩１０ｍｇ錠</t>
  </si>
  <si>
    <t>2144007F3011</t>
  </si>
  <si>
    <t>622323300</t>
  </si>
  <si>
    <t>ベナゼプリル塩酸塩２．５ｍｇ錠</t>
  </si>
  <si>
    <t>622722600</t>
  </si>
  <si>
    <t>622323400</t>
  </si>
  <si>
    <t>ベナゼプリル塩酸塩５ｍｇ錠</t>
  </si>
  <si>
    <t>622722700</t>
  </si>
  <si>
    <t>621684401</t>
  </si>
  <si>
    <t>ベナゼプリル塩酸塩錠10mg「TCK」</t>
  </si>
  <si>
    <t>2144007F3062</t>
  </si>
  <si>
    <t>622100202</t>
  </si>
  <si>
    <t>ベナゼプリル塩酸塩錠10mg「サワイ」</t>
  </si>
  <si>
    <t>2144007F3054</t>
  </si>
  <si>
    <t>621684301</t>
  </si>
  <si>
    <t>ベナゼプリル塩酸塩錠2.5mg「TCK」</t>
  </si>
  <si>
    <t>2144007F1060</t>
  </si>
  <si>
    <t>622100302</t>
  </si>
  <si>
    <t>ベナゼプリル塩酸塩錠2.5mg「サワイ」</t>
  </si>
  <si>
    <t>2144007F1051</t>
  </si>
  <si>
    <t>621525601</t>
  </si>
  <si>
    <t>ベナゼプリル塩酸塩錠5mg「TCK」</t>
  </si>
  <si>
    <t>2144007F2074</t>
  </si>
  <si>
    <t>621530501</t>
  </si>
  <si>
    <t>ベナゼプリル塩酸塩錠5mg「サワイ」</t>
  </si>
  <si>
    <t>2144007F2066</t>
  </si>
  <si>
    <t>622728200</t>
  </si>
  <si>
    <t>ベニジピン塩酸塩２ｍｇ錠</t>
  </si>
  <si>
    <t>2171021F1016</t>
  </si>
  <si>
    <t>622728300</t>
  </si>
  <si>
    <t>ベニジピン塩酸塩４ｍｇ錠</t>
  </si>
  <si>
    <t>2171021F2012</t>
  </si>
  <si>
    <t>622323500</t>
  </si>
  <si>
    <t>ベニジピン塩酸塩８ｍｇ錠</t>
  </si>
  <si>
    <t>2171021F3019</t>
  </si>
  <si>
    <t>620004047</t>
  </si>
  <si>
    <t>ベニジピン塩酸塩錠2「TCK」</t>
  </si>
  <si>
    <t>2171021F1083</t>
  </si>
  <si>
    <t>620008063</t>
  </si>
  <si>
    <t>ベニジピン塩酸塩錠2mg「CH」</t>
  </si>
  <si>
    <t>2171021F1199</t>
  </si>
  <si>
    <t>620005551</t>
  </si>
  <si>
    <t>ベニジピン塩酸塩錠2mg「MED」</t>
  </si>
  <si>
    <t>2171021F1164</t>
  </si>
  <si>
    <t>621730802</t>
  </si>
  <si>
    <t>ベニジピン塩酸塩錠2mg「MEEK」</t>
  </si>
  <si>
    <t>2171021F1288</t>
  </si>
  <si>
    <t>620004048</t>
  </si>
  <si>
    <t>ベニジピン塩酸塩錠2mg「NPI」</t>
  </si>
  <si>
    <t>2171021F1067</t>
  </si>
  <si>
    <t>621793502</t>
  </si>
  <si>
    <t>ベニジピン塩酸塩錠2mg「NS」</t>
  </si>
  <si>
    <t>2171021F1261</t>
  </si>
  <si>
    <t>620004049</t>
  </si>
  <si>
    <t>ベニジピン塩酸塩錠2mg「OME」</t>
  </si>
  <si>
    <t>2171021F1075</t>
  </si>
  <si>
    <t>621749801</t>
  </si>
  <si>
    <t>ベニジピン塩酸塩錠2mg「TCK」</t>
  </si>
  <si>
    <t>2171021F1296</t>
  </si>
  <si>
    <t>620004052</t>
  </si>
  <si>
    <t>ベニジピン塩酸塩錠２ｍｇ「ＴＹＫ」</t>
  </si>
  <si>
    <t>2171021F1091</t>
  </si>
  <si>
    <t>620004054</t>
  </si>
  <si>
    <t>ベニジピン塩酸塩錠2mg「YD」</t>
  </si>
  <si>
    <t>2171021F1105</t>
  </si>
  <si>
    <t>622050101</t>
  </si>
  <si>
    <t>ベニジピン塩酸塩錠２ｍｇ「アメル」</t>
  </si>
  <si>
    <t>2171021F1210</t>
  </si>
  <si>
    <t>620004050</t>
  </si>
  <si>
    <t>ベニジピン塩酸塩錠2mg「サワイ」</t>
  </si>
  <si>
    <t>2171021F1113</t>
  </si>
  <si>
    <t>620004051</t>
  </si>
  <si>
    <t>ベニジピン塩酸塩錠２ｍｇ「タイヨー」</t>
  </si>
  <si>
    <t>2171021F1121</t>
  </si>
  <si>
    <t>620005552</t>
  </si>
  <si>
    <t>ベニジピン塩酸塩錠2mg「タナベ」</t>
  </si>
  <si>
    <t>2171021F1172</t>
  </si>
  <si>
    <t>622126201</t>
  </si>
  <si>
    <t>ベニジピン塩酸塩錠2mg「ツルハラ」</t>
  </si>
  <si>
    <t>2171021F1229</t>
  </si>
  <si>
    <t>621726901</t>
  </si>
  <si>
    <t>ベニジピン塩酸塩錠2mg「テバ」</t>
  </si>
  <si>
    <t>2171021F1270</t>
  </si>
  <si>
    <t>621751201</t>
  </si>
  <si>
    <t>ベニジピン塩酸塩錠2mg「トーワ」</t>
  </si>
  <si>
    <t>2171021F1253</t>
  </si>
  <si>
    <t>621985102</t>
  </si>
  <si>
    <t>ベニジピン塩酸塩錠2mg「杏林」</t>
  </si>
  <si>
    <t>2171021F1237</t>
  </si>
  <si>
    <t>620004053</t>
  </si>
  <si>
    <t>ベニジピン塩酸塩錠2mg「日医工」</t>
  </si>
  <si>
    <t>2171021F1130</t>
  </si>
  <si>
    <t>620004055</t>
  </si>
  <si>
    <t>ベニジピン塩酸塩錠4「TCK」</t>
  </si>
  <si>
    <t>2171021F2128</t>
  </si>
  <si>
    <t>620008064</t>
  </si>
  <si>
    <t>ベニジピン塩酸塩錠4mg「CH」</t>
  </si>
  <si>
    <t>2171021F2225</t>
  </si>
  <si>
    <t>620005553</t>
  </si>
  <si>
    <t>ベニジピン塩酸塩錠4mg「MED」</t>
  </si>
  <si>
    <t>2171021F2195</t>
  </si>
  <si>
    <t>621730902</t>
  </si>
  <si>
    <t>ベニジピン塩酸塩錠4mg「MEEK」</t>
  </si>
  <si>
    <t>2171021F2306</t>
  </si>
  <si>
    <t>620004056</t>
  </si>
  <si>
    <t>ベニジピン塩酸塩錠4mg「NPI」</t>
  </si>
  <si>
    <t>2171021F2101</t>
  </si>
  <si>
    <t>621736902</t>
  </si>
  <si>
    <t>ベニジピン塩酸塩錠4mg「NS」</t>
  </si>
  <si>
    <t>2171021F2284</t>
  </si>
  <si>
    <t>620004057</t>
  </si>
  <si>
    <t>ベニジピン塩酸塩錠4mg「OME」</t>
  </si>
  <si>
    <t>2171021F2110</t>
  </si>
  <si>
    <t>621750401</t>
  </si>
  <si>
    <t>ベニジピン塩酸塩錠4mg「TCK」</t>
  </si>
  <si>
    <t>2171021F2314</t>
  </si>
  <si>
    <t>620004060</t>
  </si>
  <si>
    <t>ベニジピン塩酸塩錠４ｍｇ「ＴＹＫ」</t>
  </si>
  <si>
    <t>2171021F2136</t>
  </si>
  <si>
    <t>620004062</t>
  </si>
  <si>
    <t>ベニジピン塩酸塩錠4mg「YD」</t>
  </si>
  <si>
    <t>2171021F2144</t>
  </si>
  <si>
    <t>622050201</t>
  </si>
  <si>
    <t>ベニジピン塩酸塩錠４ｍｇ「アメル」</t>
  </si>
  <si>
    <t>2171021F2241</t>
  </si>
  <si>
    <t>620004058</t>
  </si>
  <si>
    <t>ベニジピン塩酸塩錠4mg「サワイ」</t>
  </si>
  <si>
    <t>2171021F2152</t>
  </si>
  <si>
    <t>620004059</t>
  </si>
  <si>
    <t>ベニジピン塩酸塩錠４ｍｇ「タイヨー」</t>
  </si>
  <si>
    <t>2171021F2160</t>
  </si>
  <si>
    <t>620005554</t>
  </si>
  <si>
    <t>ベニジピン塩酸塩錠4mg「タナベ」</t>
  </si>
  <si>
    <t>2171021F2209</t>
  </si>
  <si>
    <t>621739601</t>
  </si>
  <si>
    <t>ベニジピン塩酸塩錠4mg「ツルハラ」</t>
  </si>
  <si>
    <t>2171021F2233</t>
  </si>
  <si>
    <t>621727001</t>
  </si>
  <si>
    <t>ベニジピン塩酸塩錠4mg「テバ」</t>
  </si>
  <si>
    <t>2171021F2292</t>
  </si>
  <si>
    <t>621751301</t>
  </si>
  <si>
    <t>ベニジピン塩酸塩錠4mg「トーワ」</t>
  </si>
  <si>
    <t>2171021F2276</t>
  </si>
  <si>
    <t>621739702</t>
  </si>
  <si>
    <t>ベニジピン塩酸塩錠4mg「杏林」</t>
  </si>
  <si>
    <t>2171021F2250</t>
  </si>
  <si>
    <t>620004061</t>
  </si>
  <si>
    <t>ベニジピン塩酸塩錠4mg「日医工」</t>
  </si>
  <si>
    <t>2171021F2179</t>
  </si>
  <si>
    <t>620004063</t>
  </si>
  <si>
    <t>ベニジピン塩酸塩錠8「TCK」</t>
  </si>
  <si>
    <t>2171021F3035</t>
  </si>
  <si>
    <t>620008067</t>
  </si>
  <si>
    <t>ベニジピン塩酸塩錠8mg「CH」</t>
  </si>
  <si>
    <t>2171021F3108</t>
  </si>
  <si>
    <t>620005555</t>
  </si>
  <si>
    <t>ベニジピン塩酸塩錠8mg「MED」</t>
  </si>
  <si>
    <t>2171021F3078</t>
  </si>
  <si>
    <t>621948102</t>
  </si>
  <si>
    <t>ベニジピン塩酸塩錠8mg「MEEK」</t>
  </si>
  <si>
    <t>2171021F3272</t>
  </si>
  <si>
    <t>620008065</t>
  </si>
  <si>
    <t>ベニジピン塩酸塩錠8mg「NPI」</t>
  </si>
  <si>
    <t>2171021F3116</t>
  </si>
  <si>
    <t>621793602</t>
  </si>
  <si>
    <t>ベニジピン塩酸塩錠8mg「NS」</t>
  </si>
  <si>
    <t>2171021F3264</t>
  </si>
  <si>
    <t>620008066</t>
  </si>
  <si>
    <t>ベニジピン塩酸塩錠8mg「OME」</t>
  </si>
  <si>
    <t>2171021F3124</t>
  </si>
  <si>
    <t>621751001</t>
  </si>
  <si>
    <t>ベニジピン塩酸塩錠8mg「TCK」</t>
  </si>
  <si>
    <t>2171021F3280</t>
  </si>
  <si>
    <t>621953901</t>
  </si>
  <si>
    <t>ベニジピン塩酸塩錠８ｍｇ「ＴＹＫ」</t>
  </si>
  <si>
    <t>620009434</t>
  </si>
  <si>
    <t>ベニジピン塩酸塩錠8mg「YD」</t>
  </si>
  <si>
    <t>2171021F3159</t>
  </si>
  <si>
    <t>622050301</t>
  </si>
  <si>
    <t>ベニジピン塩酸塩錠８ｍｇ「アメル」</t>
  </si>
  <si>
    <t>2171021F3191</t>
  </si>
  <si>
    <t>620004064</t>
  </si>
  <si>
    <t>ベニジピン塩酸塩錠8mg「サワイ」</t>
  </si>
  <si>
    <t>2171021F3043</t>
  </si>
  <si>
    <t>622058601</t>
  </si>
  <si>
    <t>ベニジピン塩酸塩錠８ｍｇ「タイヨー」</t>
  </si>
  <si>
    <t>2171021F3205</t>
  </si>
  <si>
    <t>620005556</t>
  </si>
  <si>
    <t>ベニジピン塩酸塩錠8mg「タナベ」</t>
  </si>
  <si>
    <t>2171021F3086</t>
  </si>
  <si>
    <t>622126301</t>
  </si>
  <si>
    <t>ベニジピン塩酸塩錠8mg「ツルハラ」</t>
  </si>
  <si>
    <t>2171021F3213</t>
  </si>
  <si>
    <t>622058602</t>
  </si>
  <si>
    <t>ベニジピン塩酸塩錠8mg「テバ」</t>
  </si>
  <si>
    <t>2171021F3256</t>
  </si>
  <si>
    <t>621867101</t>
  </si>
  <si>
    <t>ベニジピン塩酸塩錠8mg「トーワ」</t>
  </si>
  <si>
    <t>2171021F3248</t>
  </si>
  <si>
    <t>621985202</t>
  </si>
  <si>
    <t>ベニジピン塩酸塩錠8mg「杏林」</t>
  </si>
  <si>
    <t>2171021F3221</t>
  </si>
  <si>
    <t>620008068</t>
  </si>
  <si>
    <t>ベニジピン塩酸塩錠8mg「日医工」</t>
  </si>
  <si>
    <t>2171021F3132</t>
  </si>
  <si>
    <t>620004065</t>
  </si>
  <si>
    <t>ベニトーワ錠２ｍｇ</t>
  </si>
  <si>
    <t>2171021F1148</t>
  </si>
  <si>
    <t>620004066</t>
  </si>
  <si>
    <t>ベニトーワ錠４ｍｇ</t>
  </si>
  <si>
    <t>2171021F2187</t>
  </si>
  <si>
    <t>620008069</t>
  </si>
  <si>
    <t>ベニトーワ錠８ｍｇ</t>
  </si>
  <si>
    <t>2171021F3140</t>
  </si>
  <si>
    <t>620004182</t>
  </si>
  <si>
    <t>620003807</t>
  </si>
  <si>
    <t>612140224</t>
  </si>
  <si>
    <t>ベハイドＲＡ錠</t>
  </si>
  <si>
    <t>2149103F1023</t>
  </si>
  <si>
    <t>620302701</t>
  </si>
  <si>
    <t>ベハイドRA配合錠</t>
  </si>
  <si>
    <t>2149103F1031</t>
  </si>
  <si>
    <t>620008715</t>
  </si>
  <si>
    <t>ベハイド錠4mg</t>
  </si>
  <si>
    <t>2132006F1048</t>
  </si>
  <si>
    <t>620008930</t>
  </si>
  <si>
    <t>ヘパルス静注０．５ｇ　５％１０ｍＬ</t>
  </si>
  <si>
    <t>1143400A2130</t>
  </si>
  <si>
    <t>610463189</t>
  </si>
  <si>
    <t>620004582</t>
  </si>
  <si>
    <t>ベプリコール錠100mg</t>
  </si>
  <si>
    <t>2129011F2031</t>
  </si>
  <si>
    <t>620004581</t>
  </si>
  <si>
    <t>ベプリコール錠50mg</t>
  </si>
  <si>
    <t>2129011F1035</t>
  </si>
  <si>
    <t>620008718</t>
  </si>
  <si>
    <t>ヘマレキート錠30mg</t>
  </si>
  <si>
    <t>2171006F1283</t>
  </si>
  <si>
    <t>622082801</t>
  </si>
  <si>
    <t>ヘマレキート錠60mg</t>
  </si>
  <si>
    <t>2171006F2131</t>
  </si>
  <si>
    <t>622510001</t>
  </si>
  <si>
    <t>ヘマンジオルシロップ小児用0.375％</t>
  </si>
  <si>
    <t>2900003Q1029</t>
  </si>
  <si>
    <t>620005894</t>
  </si>
  <si>
    <t>610463190</t>
  </si>
  <si>
    <t>610463191</t>
  </si>
  <si>
    <t>620002126</t>
  </si>
  <si>
    <t>622750600</t>
  </si>
  <si>
    <t>622015601</t>
  </si>
  <si>
    <t>ベラパミル塩酸塩錠40mg「JG」</t>
  </si>
  <si>
    <t>2171008F1118</t>
  </si>
  <si>
    <t>620007085</t>
  </si>
  <si>
    <t>ベラパミル塩酸塩錠40mg「タイヨー」</t>
  </si>
  <si>
    <t>2171008F1088</t>
  </si>
  <si>
    <t>620309102</t>
  </si>
  <si>
    <t>ベラパミル塩酸塩錠40mg「ツルハラ」</t>
  </si>
  <si>
    <t>2171008F1126</t>
  </si>
  <si>
    <t>620009200</t>
  </si>
  <si>
    <t>621481601</t>
  </si>
  <si>
    <t>621482302</t>
  </si>
  <si>
    <t>621481401</t>
  </si>
  <si>
    <t>621481301</t>
  </si>
  <si>
    <t>621481501</t>
  </si>
  <si>
    <t>621481801</t>
  </si>
  <si>
    <t>621482001</t>
  </si>
  <si>
    <t>622147201</t>
  </si>
  <si>
    <t>621481404</t>
  </si>
  <si>
    <t>621640001</t>
  </si>
  <si>
    <t>621526401</t>
  </si>
  <si>
    <t>621530401</t>
  </si>
  <si>
    <t>622739200</t>
  </si>
  <si>
    <t>622739300</t>
  </si>
  <si>
    <t>621482201</t>
  </si>
  <si>
    <t>621481904</t>
  </si>
  <si>
    <t>621481903</t>
  </si>
  <si>
    <t>621482101</t>
  </si>
  <si>
    <t>621639901</t>
  </si>
  <si>
    <t>622871201</t>
  </si>
  <si>
    <t>ベリキューボ錠10mg</t>
  </si>
  <si>
    <t>2190042F3024</t>
  </si>
  <si>
    <t>622871001</t>
  </si>
  <si>
    <t>ベリキューボ錠2.5mg</t>
  </si>
  <si>
    <t>2190042F1021</t>
  </si>
  <si>
    <t>622871101</t>
  </si>
  <si>
    <t>ベリキューボ錠5mg</t>
    <phoneticPr fontId="4"/>
  </si>
  <si>
    <t>2190042F2028</t>
  </si>
  <si>
    <t>620002819</t>
  </si>
  <si>
    <t>ペリンシール錠２ｍｇ</t>
  </si>
  <si>
    <t>2144012F1052</t>
  </si>
  <si>
    <t>620002820</t>
  </si>
  <si>
    <t>ペリンシール錠４ｍｇ</t>
  </si>
  <si>
    <t>2144012F2059</t>
  </si>
  <si>
    <t>622723100</t>
  </si>
  <si>
    <t>ペリンドプリルエルブミン２ｍｇ錠</t>
  </si>
  <si>
    <t>2144012F1010</t>
  </si>
  <si>
    <t>622723200</t>
  </si>
  <si>
    <t>ペリンドプリルエルブミン４ｍｇ錠</t>
  </si>
  <si>
    <t>2144012F2016</t>
  </si>
  <si>
    <t>621682801</t>
  </si>
  <si>
    <t>ペリンドプリルエルブミン錠2mg「サワイ」</t>
  </si>
  <si>
    <t>2144012F1087</t>
  </si>
  <si>
    <t>621689701</t>
  </si>
  <si>
    <t>ペリンドプリルエルブミン錠2mg「トーワ」</t>
  </si>
  <si>
    <t>2144012F1095</t>
  </si>
  <si>
    <t>621682901</t>
  </si>
  <si>
    <t>ペリンドプリルエルブミン錠4mg「サワイ」</t>
  </si>
  <si>
    <t>2144012F2083</t>
  </si>
  <si>
    <t>621689801</t>
  </si>
  <si>
    <t>ペリンドプリルエルブミン錠4mg「トーワ」</t>
  </si>
  <si>
    <t>2144012F2091</t>
  </si>
  <si>
    <t>620003262</t>
  </si>
  <si>
    <t>ペリンドプリル錠2mg「日医工」</t>
  </si>
  <si>
    <t>2144012F1079</t>
  </si>
  <si>
    <t>620003263</t>
  </si>
  <si>
    <t>ペリンドプリル錠4mg「日医工」</t>
  </si>
  <si>
    <t>2144012F2075</t>
  </si>
  <si>
    <t>620007086</t>
  </si>
  <si>
    <t>ペルカラート錠１００ｍｇ</t>
  </si>
  <si>
    <t>2171012F2374</t>
  </si>
  <si>
    <t>620008722</t>
  </si>
  <si>
    <t>620003616</t>
  </si>
  <si>
    <t>620003614</t>
  </si>
  <si>
    <t>620003615</t>
  </si>
  <si>
    <t>620008931</t>
  </si>
  <si>
    <t>620003617</t>
  </si>
  <si>
    <t>ペルジピンLAカプセル20mg</t>
  </si>
  <si>
    <t>2149019N1160</t>
  </si>
  <si>
    <t>620003618</t>
  </si>
  <si>
    <t>ペルジピンLAカプセル40mg</t>
  </si>
  <si>
    <t>2149019N2175</t>
  </si>
  <si>
    <t>610454080</t>
  </si>
  <si>
    <t>ペルジピン散10％</t>
  </si>
  <si>
    <t>2149019B1059</t>
  </si>
  <si>
    <t>612190103</t>
  </si>
  <si>
    <t>ペルジピン錠10mg</t>
  </si>
  <si>
    <t>2149019F1069</t>
  </si>
  <si>
    <t>610454081</t>
  </si>
  <si>
    <t>ペルジピン錠20mg</t>
  </si>
  <si>
    <t>2149019F2170</t>
  </si>
  <si>
    <t>642140023</t>
  </si>
  <si>
    <t>640432013</t>
  </si>
  <si>
    <t>642140022</t>
  </si>
  <si>
    <t>620005107</t>
  </si>
  <si>
    <t>620005108</t>
  </si>
  <si>
    <t>610406281</t>
  </si>
  <si>
    <t>620004586</t>
  </si>
  <si>
    <t>ヘルツベース錠１０ｍｇ</t>
  </si>
  <si>
    <t>2123008F1234</t>
  </si>
  <si>
    <t>610463192</t>
  </si>
  <si>
    <t>610453116</t>
  </si>
  <si>
    <t>ヘルパミン錠１０　１０ｍｇ</t>
  </si>
  <si>
    <t>2119004F2043</t>
  </si>
  <si>
    <t>610453115</t>
  </si>
  <si>
    <t>ヘルパミン錠５　５ｍｇ</t>
  </si>
  <si>
    <t>2119004F1047</t>
  </si>
  <si>
    <t>620003619</t>
  </si>
  <si>
    <t>ヘルベッサーRカプセル100mg</t>
  </si>
  <si>
    <t>2171006N1105</t>
  </si>
  <si>
    <t>620003620</t>
  </si>
  <si>
    <t>ヘルベッサーRカプセル200mg</t>
  </si>
  <si>
    <t>2171006N2039</t>
  </si>
  <si>
    <t>620002543</t>
  </si>
  <si>
    <t>ヘルベッサー錠30</t>
  </si>
  <si>
    <t>2171006F1224</t>
  </si>
  <si>
    <t>612170598</t>
  </si>
  <si>
    <t>ヘルベッサー錠60</t>
  </si>
  <si>
    <t>2171006F2026</t>
  </si>
  <si>
    <t>621958501</t>
  </si>
  <si>
    <t>642170018</t>
  </si>
  <si>
    <t>640407031</t>
  </si>
  <si>
    <t>621958601</t>
  </si>
  <si>
    <t>642170019</t>
  </si>
  <si>
    <t>612170363</t>
  </si>
  <si>
    <t>620006128</t>
  </si>
  <si>
    <t>ヘルラート・ミニカプセル５ｍｇ</t>
  </si>
  <si>
    <t>2171014M1112</t>
  </si>
  <si>
    <t>610406284</t>
  </si>
  <si>
    <t>ヘルラートL錠10</t>
  </si>
  <si>
    <t>2171014G1151</t>
  </si>
  <si>
    <t>612170703</t>
  </si>
  <si>
    <t>ヘルラートL錠20</t>
  </si>
  <si>
    <t>2171014G2140</t>
  </si>
  <si>
    <t>620006127</t>
  </si>
  <si>
    <t>ヘルラートカプセル１０ｍｇ</t>
  </si>
  <si>
    <t>2171014M2283</t>
  </si>
  <si>
    <t>610463195</t>
  </si>
  <si>
    <t>620004590</t>
  </si>
  <si>
    <t>622448801</t>
  </si>
  <si>
    <t>662450004</t>
  </si>
  <si>
    <t>ボスミン液　０．１％</t>
  </si>
  <si>
    <t>620518102</t>
  </si>
  <si>
    <t>ボスミン外用液0.1％</t>
  </si>
  <si>
    <t>2451700Q1032</t>
  </si>
  <si>
    <t>642450164</t>
  </si>
  <si>
    <t>ボスミン注　０．１％１ｍＬ</t>
  </si>
  <si>
    <t>620517902</t>
  </si>
  <si>
    <t>ボスミン注1mg</t>
  </si>
  <si>
    <t>2451400A1030</t>
  </si>
  <si>
    <t>610444141</t>
  </si>
  <si>
    <t>610444140</t>
  </si>
  <si>
    <t>612170369</t>
  </si>
  <si>
    <t>ホルミトール錠　４０ｍｇ</t>
  </si>
  <si>
    <t>2171008F1029</t>
  </si>
  <si>
    <t>620309001</t>
  </si>
  <si>
    <t>ホルミトール錠４０ｍｇ</t>
  </si>
  <si>
    <t>2171008F1096</t>
  </si>
  <si>
    <t>620004410</t>
  </si>
  <si>
    <t>マートバーン静注１００ｍｇ　５ｍＬ</t>
  </si>
  <si>
    <t>622067301</t>
  </si>
  <si>
    <t>マートバーン静注２００ｍｇ　１０ｍＬ</t>
  </si>
  <si>
    <t>621399009</t>
  </si>
  <si>
    <t>マートバーン静注５０ｍｇ　２．５ｍＬ</t>
  </si>
  <si>
    <t>613390020</t>
  </si>
  <si>
    <t>620814531</t>
  </si>
  <si>
    <t>620007103</t>
  </si>
  <si>
    <t>マオリード錠４０ｍｇ</t>
  </si>
  <si>
    <t>2139005F2423</t>
  </si>
  <si>
    <t>620003083</t>
  </si>
  <si>
    <t>マカシーＡ錠２５ｍｇ</t>
  </si>
  <si>
    <t>612170482</t>
  </si>
  <si>
    <t>マゴチロン　４０ｍｇ</t>
  </si>
  <si>
    <t>2171008F1037</t>
  </si>
  <si>
    <t>620309101</t>
  </si>
  <si>
    <t>マゴチロン錠４０ｍｇ</t>
  </si>
  <si>
    <t>2171008F1100</t>
  </si>
  <si>
    <t>620002133</t>
  </si>
  <si>
    <t>マニカロット錠１０ｍｇ</t>
  </si>
  <si>
    <t>2149027F2094</t>
  </si>
  <si>
    <t>620002134</t>
  </si>
  <si>
    <t>マニカロット錠２０ｍｇ</t>
  </si>
  <si>
    <t>2149027F3090</t>
  </si>
  <si>
    <t>620002132</t>
  </si>
  <si>
    <t>マニカロット錠５ｍｇ</t>
  </si>
  <si>
    <t>2149027F1039</t>
  </si>
  <si>
    <t>620002135</t>
  </si>
  <si>
    <t>マニジップ錠１０　１０ｍｇ</t>
  </si>
  <si>
    <t>2149027F2108</t>
  </si>
  <si>
    <t>620002136</t>
  </si>
  <si>
    <t>マニジップ錠２０　２０ｍｇ</t>
  </si>
  <si>
    <t>2149027F3104</t>
  </si>
  <si>
    <t>621965001</t>
  </si>
  <si>
    <t>マニジップ錠５ｍｇ</t>
  </si>
  <si>
    <t>2149027F1098</t>
  </si>
  <si>
    <t>622724700</t>
  </si>
  <si>
    <t>マニジピン塩酸塩１０ｍｇ錠</t>
  </si>
  <si>
    <t>2149027F2019</t>
  </si>
  <si>
    <t>622724800</t>
  </si>
  <si>
    <t>マニジピン塩酸塩２０ｍｇ錠</t>
  </si>
  <si>
    <t>2149027F3015</t>
  </si>
  <si>
    <t>622724600</t>
  </si>
  <si>
    <t>マニジピン塩酸塩５ｍｇ錠</t>
  </si>
  <si>
    <t>2149027F1012</t>
  </si>
  <si>
    <t>621638004</t>
  </si>
  <si>
    <t>マニジピン塩酸塩錠10mg「JG」</t>
  </si>
  <si>
    <t>2149027F2175</t>
  </si>
  <si>
    <t>621641101</t>
  </si>
  <si>
    <t>マニジピン塩酸塩錠10mg「YD」</t>
  </si>
  <si>
    <t>2149027F2167</t>
  </si>
  <si>
    <t>621632401</t>
  </si>
  <si>
    <t>マニジピン塩酸塩錠10mg「サワイ」</t>
  </si>
  <si>
    <t>2149027F2183</t>
  </si>
  <si>
    <t>621623001</t>
  </si>
  <si>
    <t>マニジピン塩酸塩錠10mg「タイヨー」</t>
  </si>
  <si>
    <t>2149027F2132</t>
  </si>
  <si>
    <t>621638003</t>
  </si>
  <si>
    <t>マニジピン塩酸塩錠１０ｍｇ「タナベ」</t>
  </si>
  <si>
    <t>2149027F2140</t>
  </si>
  <si>
    <t>621634701</t>
  </si>
  <si>
    <t>マニジピン塩酸塩錠10mg「トーワ」</t>
  </si>
  <si>
    <t>2149027F2205</t>
  </si>
  <si>
    <t>621640901</t>
  </si>
  <si>
    <t>マニジピン塩酸塩錠10mg「日医工」</t>
  </si>
  <si>
    <t>2149027F2159</t>
  </si>
  <si>
    <t>621630801</t>
  </si>
  <si>
    <t>マニジピン塩酸塩錠10mg「日新」</t>
  </si>
  <si>
    <t>2149027F2191</t>
  </si>
  <si>
    <t>621638104</t>
  </si>
  <si>
    <t>マニジピン塩酸塩錠20mg「JG」</t>
  </si>
  <si>
    <t>2149027F3171</t>
  </si>
  <si>
    <t>621641201</t>
  </si>
  <si>
    <t>マニジピン塩酸塩錠20mg「YD」</t>
  </si>
  <si>
    <t>2149027F3163</t>
  </si>
  <si>
    <t>621632501</t>
  </si>
  <si>
    <t>マニジピン塩酸塩錠20mg「サワイ」</t>
  </si>
  <si>
    <t>2149027F3180</t>
  </si>
  <si>
    <t>621623101</t>
  </si>
  <si>
    <t>マニジピン塩酸塩錠20mg「タイヨー」</t>
  </si>
  <si>
    <t>2149027F3139</t>
  </si>
  <si>
    <t>621638103</t>
  </si>
  <si>
    <t>マニジピン塩酸塩錠２０ｍｇ「タナベ」</t>
  </si>
  <si>
    <t>2149027F3147</t>
  </si>
  <si>
    <t>621634801</t>
  </si>
  <si>
    <t>マニジピン塩酸塩錠20mg「トーワ」</t>
  </si>
  <si>
    <t>2149027F3201</t>
  </si>
  <si>
    <t>621641001</t>
  </si>
  <si>
    <t>マニジピン塩酸塩錠20mg「日医工」</t>
  </si>
  <si>
    <t>2149027F3155</t>
  </si>
  <si>
    <t>621630901</t>
  </si>
  <si>
    <t>マニジピン塩酸塩錠20mg「日新」</t>
  </si>
  <si>
    <t>2149027F3198</t>
  </si>
  <si>
    <t>621956403</t>
  </si>
  <si>
    <t>マニジピン塩酸塩錠5mg「JG」</t>
  </si>
  <si>
    <t>2149027F1152</t>
  </si>
  <si>
    <t>621941502</t>
  </si>
  <si>
    <t>マニジピン塩酸塩錠5mg「YD」</t>
  </si>
  <si>
    <t>2149027F1144</t>
  </si>
  <si>
    <t>621960402</t>
  </si>
  <si>
    <t>マニジピン塩酸塩錠5mg「サワイ」</t>
  </si>
  <si>
    <t>2149027F1160</t>
  </si>
  <si>
    <t>621936101</t>
  </si>
  <si>
    <t>マニジピン塩酸塩錠5mg「タイヨー」</t>
  </si>
  <si>
    <t>2149027F1101</t>
  </si>
  <si>
    <t>621956402</t>
  </si>
  <si>
    <t>マニジピン塩酸塩錠５ｍｇ「タナベ」</t>
  </si>
  <si>
    <t>2149027F1128</t>
  </si>
  <si>
    <t>621945602</t>
  </si>
  <si>
    <t>マニジピン塩酸塩錠5mg「トーワ」</t>
  </si>
  <si>
    <t>2149027F1187</t>
  </si>
  <si>
    <t>621965002</t>
  </si>
  <si>
    <t>マニジピン塩酸塩錠5mg「日医工」</t>
  </si>
  <si>
    <t>2149027F1136</t>
  </si>
  <si>
    <t>621938302</t>
  </si>
  <si>
    <t>マニジピン塩酸塩錠5mg「日新」</t>
  </si>
  <si>
    <t>2149027F1179</t>
  </si>
  <si>
    <t>620002137</t>
  </si>
  <si>
    <t>マニジロット錠１０ｍｇ</t>
  </si>
  <si>
    <t>2149027F2116</t>
  </si>
  <si>
    <t>620002138</t>
  </si>
  <si>
    <t>マニジロット錠２０ｍｇ</t>
  </si>
  <si>
    <t>2149027F3112</t>
  </si>
  <si>
    <t>621941501</t>
  </si>
  <si>
    <t>マニジロット錠５ｍｇ</t>
  </si>
  <si>
    <t>2149027F1110</t>
  </si>
  <si>
    <t>622106801</t>
  </si>
  <si>
    <t>ミオカルジー錠３０ｍｇ</t>
  </si>
  <si>
    <t>2171006F1330</t>
  </si>
  <si>
    <t>610407115</t>
  </si>
  <si>
    <t>ミオカルジー錠６０　６０ｍｇ</t>
  </si>
  <si>
    <t>620004829</t>
  </si>
  <si>
    <t>ミオコールスプレー0.3mg</t>
  </si>
  <si>
    <t>2171701R4038</t>
  </si>
  <si>
    <t>622073401</t>
  </si>
  <si>
    <t>ミオコール静注１ｍｇ　２ｍＬ</t>
  </si>
  <si>
    <t>2171403A1064</t>
  </si>
  <si>
    <t>620009202</t>
  </si>
  <si>
    <t>ミオコール静注５ｍｇ　１０ｍＬ</t>
  </si>
  <si>
    <t>2171403A2079</t>
  </si>
  <si>
    <t>620009584</t>
  </si>
  <si>
    <t>ミオコール点滴静注２５ｍｇ　５０ｍＬ</t>
  </si>
  <si>
    <t>2171403A8026</t>
  </si>
  <si>
    <t>620009203</t>
  </si>
  <si>
    <t>ミオコール点滴静注５０ｍｇ　１００ｍＬ</t>
  </si>
  <si>
    <t>2171403A7038</t>
  </si>
  <si>
    <t>622516502</t>
  </si>
  <si>
    <t>ミカトリオ配合錠</t>
  </si>
  <si>
    <t>2149122F1026</t>
  </si>
  <si>
    <t>622006801</t>
  </si>
  <si>
    <t>ミカムロ配合錠AP</t>
  </si>
  <si>
    <t>2149117F1025</t>
  </si>
  <si>
    <t>622224601</t>
  </si>
  <si>
    <t>ミカムロ配合錠BP</t>
  </si>
  <si>
    <t>2149117F2021</t>
  </si>
  <si>
    <t>620002429</t>
  </si>
  <si>
    <t>ミカルディス錠20mg</t>
  </si>
  <si>
    <t>2149042F1025</t>
  </si>
  <si>
    <t>620002430</t>
  </si>
  <si>
    <t>ミカルディス錠40mg</t>
  </si>
  <si>
    <t>2149042F2021</t>
  </si>
  <si>
    <t>621999101</t>
  </si>
  <si>
    <t>ミカルディス錠80mg</t>
  </si>
  <si>
    <t>2149042F3028</t>
  </si>
  <si>
    <t>620002602</t>
  </si>
  <si>
    <t>ミクロフィリン注シリンジ２５０ｍｇ　１０ｍＬ</t>
  </si>
  <si>
    <t>2115404G2026</t>
  </si>
  <si>
    <t>620001304</t>
  </si>
  <si>
    <t>ミクロフィリン注射液２．５％　１０ｍＬ</t>
  </si>
  <si>
    <t>620003178</t>
  </si>
  <si>
    <t>ミケランLAカプセル15mg</t>
  </si>
  <si>
    <t>2149025N1034</t>
  </si>
  <si>
    <t>620004593</t>
  </si>
  <si>
    <t>ミケラン細粒1％</t>
  </si>
  <si>
    <t>2123005C2036</t>
  </si>
  <si>
    <t>612120119</t>
  </si>
  <si>
    <t>ミケラン錠5mg</t>
  </si>
  <si>
    <t>2123005F1141</t>
  </si>
  <si>
    <t>621926601</t>
  </si>
  <si>
    <t>ミコンビ配合錠AP</t>
  </si>
  <si>
    <t>2149113F1027</t>
  </si>
  <si>
    <t>621926701</t>
  </si>
  <si>
    <t>ミコンビ配合錠BP</t>
  </si>
  <si>
    <t>2149113F2023</t>
  </si>
  <si>
    <t>622323900</t>
  </si>
  <si>
    <t>ミドドリン塩酸塩２ｍｇ錠</t>
  </si>
  <si>
    <t>622070601</t>
  </si>
  <si>
    <t>ミドドリン塩酸塩錠2mg「JG」</t>
  </si>
  <si>
    <t>2160002F1087</t>
  </si>
  <si>
    <t>621367408</t>
  </si>
  <si>
    <t>ミドドリン塩酸塩錠2mg「オーハラ」</t>
  </si>
  <si>
    <t>2160002F1095</t>
  </si>
  <si>
    <t>620304501</t>
  </si>
  <si>
    <t>ミドドリン塩酸塩錠2mg「サワイ」</t>
  </si>
  <si>
    <t>2160002F1109</t>
  </si>
  <si>
    <t>621367405</t>
  </si>
  <si>
    <t>ミドドリン塩酸塩錠2mg「テバ」</t>
  </si>
  <si>
    <t>2160002F1117</t>
  </si>
  <si>
    <t>621367406</t>
  </si>
  <si>
    <t>ミドドリン塩酸塩錠2mg「トーワ」</t>
  </si>
  <si>
    <t>2160002F1125</t>
  </si>
  <si>
    <t>620004832</t>
  </si>
  <si>
    <t>ミニトロテープ27mg</t>
  </si>
  <si>
    <t>2171701S7071</t>
  </si>
  <si>
    <t>622670101</t>
  </si>
  <si>
    <t>ミネブロ錠1.25mg</t>
  </si>
  <si>
    <t>2149049F1027</t>
  </si>
  <si>
    <t>622670201</t>
  </si>
  <si>
    <t>ミネブロ錠2.5mg</t>
  </si>
  <si>
    <t>2149049F2023</t>
  </si>
  <si>
    <t>622670301</t>
  </si>
  <si>
    <t>ミネブロ錠5mg</t>
  </si>
  <si>
    <t>2149049F3020</t>
  </si>
  <si>
    <t>620004833</t>
  </si>
  <si>
    <t>ミリステープ5mg</t>
  </si>
  <si>
    <t>2171701S4048</t>
  </si>
  <si>
    <t>620003820</t>
  </si>
  <si>
    <t>ミリスロール注1mg／2mL</t>
  </si>
  <si>
    <t>2171403A1030</t>
  </si>
  <si>
    <t>620003822</t>
  </si>
  <si>
    <t>ミリスロール注25mg／50mL</t>
  </si>
  <si>
    <t>2171403A3040</t>
  </si>
  <si>
    <t>620003823</t>
  </si>
  <si>
    <t>ミリスロール注50mg／100mL</t>
  </si>
  <si>
    <t>2171403A4055</t>
  </si>
  <si>
    <t>622028501</t>
  </si>
  <si>
    <t>2171403A7046</t>
  </si>
  <si>
    <t>620003821</t>
  </si>
  <si>
    <t>ミリスロール注5mg／10mL</t>
  </si>
  <si>
    <t>2171403A2052</t>
  </si>
  <si>
    <t>640421064</t>
  </si>
  <si>
    <t>ミルリーラK注射液22.5mg</t>
  </si>
  <si>
    <t>2119408G1027</t>
  </si>
  <si>
    <t>640408133</t>
  </si>
  <si>
    <t>ミルリーラ注射液10mg</t>
  </si>
  <si>
    <t>2119408A1024</t>
  </si>
  <si>
    <t>622750300</t>
  </si>
  <si>
    <t>ミルリノン１０ｍｇ１０ｍＬ注射液</t>
  </si>
  <si>
    <t>2119408A1016</t>
  </si>
  <si>
    <t>622750500</t>
  </si>
  <si>
    <t>ミルリノン２２．５ｍｇ１５０ｍＬキット</t>
  </si>
  <si>
    <t>2119408G1019</t>
  </si>
  <si>
    <t>622750400</t>
  </si>
  <si>
    <t>ミルリノン２２．５ｍｇ１５０ｍＬ注射液</t>
  </si>
  <si>
    <t>2119408A3019</t>
  </si>
  <si>
    <t>621967601</t>
  </si>
  <si>
    <t>ミルリノン静注液１０ｍｇ「サンド」　１０ｍＬ</t>
  </si>
  <si>
    <t>2119408A2039</t>
  </si>
  <si>
    <t>620008233</t>
  </si>
  <si>
    <t>ミルリノン静注液10mg「タイヨー」</t>
  </si>
  <si>
    <t>2119408A1059</t>
  </si>
  <si>
    <t>620004203</t>
  </si>
  <si>
    <t>ミルリノン注10「KN」</t>
  </si>
  <si>
    <t>2119408A1032</t>
  </si>
  <si>
    <t>620004204</t>
  </si>
  <si>
    <t>ミルリノン注10mg「タカタ」</t>
  </si>
  <si>
    <t>2119408A1040</t>
  </si>
  <si>
    <t>620004205</t>
  </si>
  <si>
    <t>ミルリノン注22.5mgバッグ「タカタ」</t>
  </si>
  <si>
    <t>2119408G1035</t>
  </si>
  <si>
    <t>620003824</t>
  </si>
  <si>
    <t>ミルリノン注シリンジ１０ｍｇ「ＨＫ」　１０ｍＬ</t>
  </si>
  <si>
    <t>2119408G2023</t>
  </si>
  <si>
    <t>620004201</t>
  </si>
  <si>
    <t>ミルリノン注射液10mg「F」</t>
  </si>
  <si>
    <t>2119408A2020</t>
  </si>
  <si>
    <t>620004202</t>
  </si>
  <si>
    <t>ミルリノン注射液22.5mg「F」</t>
  </si>
  <si>
    <t>2119408A3027</t>
  </si>
  <si>
    <t>612120346</t>
  </si>
  <si>
    <t>ミロベクト錠２５　２５ｍｇ</t>
  </si>
  <si>
    <t>612120347</t>
  </si>
  <si>
    <t>ミロベクト錠５０　５０ｍｇ</t>
  </si>
  <si>
    <t>2123011F2291</t>
  </si>
  <si>
    <t>610407010</t>
  </si>
  <si>
    <t>ムノバール２．５ｍｇ錠</t>
  </si>
  <si>
    <t>2149035F1033</t>
  </si>
  <si>
    <t>610407011</t>
  </si>
  <si>
    <t>ムノバール５ｍｇ錠</t>
  </si>
  <si>
    <t>2149035F2030</t>
  </si>
  <si>
    <t>610453121</t>
  </si>
  <si>
    <t>メイタット錠５　５ｍｇ</t>
  </si>
  <si>
    <t>622068001</t>
  </si>
  <si>
    <t>メインテート錠０．６２５　０．６２５ｍｇ</t>
  </si>
  <si>
    <t>2123016F3029</t>
  </si>
  <si>
    <t>622068002</t>
  </si>
  <si>
    <t>メインテート錠0.625mg</t>
  </si>
  <si>
    <t>2123016F3037</t>
  </si>
  <si>
    <t>612120266</t>
  </si>
  <si>
    <t>メインテート錠２．５　２．５ｍｇ</t>
  </si>
  <si>
    <t>2123016F1026</t>
  </si>
  <si>
    <t>620256101</t>
  </si>
  <si>
    <t>メインテート錠2.5mg</t>
  </si>
  <si>
    <t>2123016F1107</t>
  </si>
  <si>
    <t>612120267</t>
  </si>
  <si>
    <t>メインテート錠５　５ｍｇ</t>
  </si>
  <si>
    <t>2123016F2022</t>
  </si>
  <si>
    <t>620256201</t>
  </si>
  <si>
    <t>メインテート錠5mg</t>
  </si>
  <si>
    <t>2123016F2189</t>
  </si>
  <si>
    <t>610453122</t>
  </si>
  <si>
    <t>メイントーワ錠２．５　２．５ｍｇ</t>
  </si>
  <si>
    <t>2123016F1042</t>
  </si>
  <si>
    <t>610453123</t>
  </si>
  <si>
    <t>メイントーワ錠５　５ｍｇ</t>
  </si>
  <si>
    <t>2123016F2065</t>
  </si>
  <si>
    <t>610453124</t>
  </si>
  <si>
    <t>メインハーツ錠２．５　２．５ｍｇ</t>
  </si>
  <si>
    <t>2123016F1069</t>
  </si>
  <si>
    <t>610453125</t>
  </si>
  <si>
    <t>メインハーツ錠５　５ｍｇ</t>
  </si>
  <si>
    <t>610453126</t>
  </si>
  <si>
    <t>メインリース錠５　５ｍｇ</t>
  </si>
  <si>
    <t>621573401</t>
  </si>
  <si>
    <t>メインロール錠２．５　２．５ｍｇ</t>
  </si>
  <si>
    <t>610453127</t>
  </si>
  <si>
    <t>メインロール錠５　５ｍｇ</t>
  </si>
  <si>
    <t>620009609</t>
  </si>
  <si>
    <t>メゾルミン錠２５ｍｇ</t>
  </si>
  <si>
    <t>612120348</t>
  </si>
  <si>
    <t>メゾルミン錠５０ｍｇ</t>
  </si>
  <si>
    <t>610422286</t>
  </si>
  <si>
    <t>620009610</t>
  </si>
  <si>
    <t>メチニン錠２５ｍｇ</t>
  </si>
  <si>
    <t>620004844</t>
  </si>
  <si>
    <t>メチニン錠５０ｍｇ</t>
  </si>
  <si>
    <t>622718000</t>
  </si>
  <si>
    <t>メチルジゴキシン０．０５ｍｇ錠</t>
  </si>
  <si>
    <t>2113005F2010</t>
  </si>
  <si>
    <t>622717900</t>
  </si>
  <si>
    <t>メチルジゴキシン０．１ｍｇ錠　０．１ｍｇ</t>
  </si>
  <si>
    <t>2113005F1013</t>
  </si>
  <si>
    <t>621780103</t>
  </si>
  <si>
    <t>メチルジゴキシン錠０．０５ｍｇ「ＮＩＧ」</t>
  </si>
  <si>
    <t>620005567</t>
  </si>
  <si>
    <t>メチルジゴキシン錠0.05mg「タイヨー」</t>
  </si>
  <si>
    <t>2113005F2036</t>
  </si>
  <si>
    <t>621780203</t>
  </si>
  <si>
    <t>メチルジゴキシン錠０．１ｍｇ「ＮＩＧ」</t>
  </si>
  <si>
    <t>620005568</t>
  </si>
  <si>
    <t>メチルジゴキシン錠0.1mg「タイヨー」</t>
  </si>
  <si>
    <t>2113005F1048</t>
  </si>
  <si>
    <t>620003445</t>
  </si>
  <si>
    <t>メチル硫酸アメジニウム１０ｍｇ錠</t>
  </si>
  <si>
    <t>620004834</t>
  </si>
  <si>
    <t>メディトランステープ27mg</t>
  </si>
  <si>
    <t>2171701S7063</t>
  </si>
  <si>
    <t>621965401</t>
  </si>
  <si>
    <t>メデピン錠２０　２０ｍｇ</t>
  </si>
  <si>
    <t>2149010F1122</t>
  </si>
  <si>
    <t>612140552</t>
  </si>
  <si>
    <t>メデピン錠４０　４０ｍｇ</t>
  </si>
  <si>
    <t>2149010F2064</t>
  </si>
  <si>
    <t>610412171</t>
  </si>
  <si>
    <t>メトドリン錠２　２ｍｇ</t>
  </si>
  <si>
    <t>2160002F1052</t>
  </si>
  <si>
    <t>612140684</t>
  </si>
  <si>
    <t>メトプリック錠２０ｍｇ</t>
  </si>
  <si>
    <t>2149010F1084</t>
  </si>
  <si>
    <t>612140685</t>
  </si>
  <si>
    <t>メトプリック錠４０ｍｇ</t>
  </si>
  <si>
    <t>622723500</t>
  </si>
  <si>
    <t>メトプロロール酒石酸塩２０ｍｇ錠</t>
  </si>
  <si>
    <t>2149010F1017</t>
  </si>
  <si>
    <t>622324500</t>
  </si>
  <si>
    <t>メトプロロール酒石酸塩４０ｍｇ錠</t>
  </si>
  <si>
    <t>622723600</t>
  </si>
  <si>
    <t>620290111</t>
  </si>
  <si>
    <t>メトプロロール酒石酸塩錠20mg「JG」</t>
  </si>
  <si>
    <t>2149010F1181</t>
  </si>
  <si>
    <t>620290104</t>
  </si>
  <si>
    <t>メトプロロール酒石酸塩錠20mg「TCK」</t>
  </si>
  <si>
    <t>2149010F1149</t>
  </si>
  <si>
    <t>622117102</t>
  </si>
  <si>
    <t>メトプロロール酒石酸塩錠２０ｍｇ「ＹＤ」</t>
  </si>
  <si>
    <t>2149010F1165</t>
  </si>
  <si>
    <t>621965402</t>
  </si>
  <si>
    <t>メトプロロール酒石酸塩錠20mg「サワイ」</t>
  </si>
  <si>
    <t>2149010F1157</t>
  </si>
  <si>
    <t>620290102</t>
  </si>
  <si>
    <t>メトプロロール酒石酸塩錠20mg「テバ」</t>
  </si>
  <si>
    <t>2149010F1190</t>
  </si>
  <si>
    <t>620290106</t>
  </si>
  <si>
    <t>メトプロロール酒石酸塩錠20mg「トーワ」</t>
  </si>
  <si>
    <t>2149010F1173</t>
  </si>
  <si>
    <t>621366720</t>
  </si>
  <si>
    <t>メトプロロール酒石酸塩錠40mg「JG」</t>
  </si>
  <si>
    <t>2149010F2250</t>
  </si>
  <si>
    <t>622105701</t>
  </si>
  <si>
    <t>メトプロロール酒石酸塩錠40mg「TCK」</t>
  </si>
  <si>
    <t>2149010F2218</t>
  </si>
  <si>
    <t>621366715</t>
  </si>
  <si>
    <t>メトプロロール酒石酸塩錠４０ｍｇ「ＹＤ」</t>
  </si>
  <si>
    <t>621366718</t>
  </si>
  <si>
    <t>メトプロロール酒石酸塩錠40mg「サワイ」</t>
  </si>
  <si>
    <t>2149010F2226</t>
  </si>
  <si>
    <t>621366703</t>
  </si>
  <si>
    <t>メトプロロール酒石酸塩錠40mg「テバ」</t>
  </si>
  <si>
    <t>2149010F2269</t>
  </si>
  <si>
    <t>621366706</t>
  </si>
  <si>
    <t>メトプロロール酒石酸塩錠40mg「トーワ」</t>
  </si>
  <si>
    <t>2149010F2242</t>
  </si>
  <si>
    <t>620002150</t>
  </si>
  <si>
    <t>メトリジンD錠2mg</t>
  </si>
  <si>
    <t>2160002F2024</t>
  </si>
  <si>
    <t>612160027</t>
  </si>
  <si>
    <t>メトリジン錠2mg</t>
  </si>
  <si>
    <t>2160002F1028</t>
  </si>
  <si>
    <t>610433141</t>
  </si>
  <si>
    <t>メトロック錠１０　１０ｍｇ</t>
  </si>
  <si>
    <t>2190022F1148</t>
  </si>
  <si>
    <t>620005124</t>
  </si>
  <si>
    <t>620002860</t>
  </si>
  <si>
    <t>メニレット70％ゼリー20g</t>
  </si>
  <si>
    <t>2139001Q1020</t>
  </si>
  <si>
    <t>620002861</t>
  </si>
  <si>
    <t>メニレット70％ゼリー30g</t>
  </si>
  <si>
    <t>2139001Q2027</t>
  </si>
  <si>
    <t>620004601</t>
  </si>
  <si>
    <t>メブリード錠２５ｍｇ</t>
  </si>
  <si>
    <t>2135001F1101</t>
  </si>
  <si>
    <t>620268501</t>
  </si>
  <si>
    <t>メフルシド錠25mg「日医工」</t>
  </si>
  <si>
    <t>2135001F1136</t>
  </si>
  <si>
    <t>620008755</t>
  </si>
  <si>
    <t>メルカトア錠５ｍｇ</t>
  </si>
  <si>
    <t>2123005F1222</t>
  </si>
  <si>
    <t>612140686</t>
  </si>
  <si>
    <t>メルコモン錠２０ｍｇ</t>
  </si>
  <si>
    <t>2149010F1092</t>
  </si>
  <si>
    <t>610422290</t>
  </si>
  <si>
    <t>620008111</t>
  </si>
  <si>
    <t>620008112</t>
  </si>
  <si>
    <t>620008113</t>
  </si>
  <si>
    <t>620008345</t>
  </si>
  <si>
    <t>メルラクトン細粒１０％</t>
  </si>
  <si>
    <t>620006149</t>
  </si>
  <si>
    <t>メルラクトン錠２５ｍｇ</t>
  </si>
  <si>
    <t>2133001F1530</t>
  </si>
  <si>
    <t>612120124</t>
  </si>
  <si>
    <t>メントリース錠１０　１０ｍｇ</t>
  </si>
  <si>
    <t>2123008F1218</t>
  </si>
  <si>
    <t>612110218</t>
  </si>
  <si>
    <t>モノフィリン</t>
  </si>
  <si>
    <t>2115008X1025</t>
  </si>
  <si>
    <t>620238801</t>
  </si>
  <si>
    <t>モノフィリン原末</t>
  </si>
  <si>
    <t>2115008X1033</t>
  </si>
  <si>
    <t>612110219</t>
  </si>
  <si>
    <t>モノフィリン錠　１００ｍｇ</t>
  </si>
  <si>
    <t>2115008F1020</t>
  </si>
  <si>
    <t>620238701</t>
  </si>
  <si>
    <t>モノフィリン錠100mg</t>
  </si>
  <si>
    <t>2115008F1038</t>
  </si>
  <si>
    <t>642110043</t>
  </si>
  <si>
    <t>モノフィリン注　１０％２ｍＬ</t>
  </si>
  <si>
    <t>2115402A1028</t>
  </si>
  <si>
    <t>620240001</t>
  </si>
  <si>
    <t>モノフィリン注200mg</t>
  </si>
  <si>
    <t>2115402A1036</t>
  </si>
  <si>
    <t>620008402</t>
  </si>
  <si>
    <t>ヤエリスタ点滴静注１００ｍｇ　５ｍＬ</t>
  </si>
  <si>
    <t>622051801</t>
  </si>
  <si>
    <t>ヤエリスタ点滴静注２００ｍｇ　１０ｍＬ</t>
  </si>
  <si>
    <t>621399007</t>
  </si>
  <si>
    <t>ヤエリスタ点滴静注５０ｍｇ　２．５ｍＬ</t>
  </si>
  <si>
    <t>2119402A3127</t>
  </si>
  <si>
    <t>640407247</t>
  </si>
  <si>
    <t>ヤスラミン注　１０ｍＬ</t>
  </si>
  <si>
    <t>1149501A1076</t>
  </si>
  <si>
    <t>620112101</t>
  </si>
  <si>
    <t>ヤスラミン配合静注</t>
  </si>
  <si>
    <t>1149501A1149</t>
  </si>
  <si>
    <t>610422292</t>
  </si>
  <si>
    <t>610453132</t>
  </si>
  <si>
    <t>ユニコンＣＲドライシロップ２０％</t>
  </si>
  <si>
    <t>2251001R1050</t>
  </si>
  <si>
    <t>610463206</t>
  </si>
  <si>
    <t>ユニコン錠100</t>
  </si>
  <si>
    <t>2251001G3036</t>
  </si>
  <si>
    <t>610406407</t>
  </si>
  <si>
    <t>ユニコン錠200</t>
  </si>
  <si>
    <t>2251001G1025</t>
  </si>
  <si>
    <t>610406408</t>
  </si>
  <si>
    <t>ユニコン錠400</t>
  </si>
  <si>
    <t>2251001G2021</t>
  </si>
  <si>
    <t>621986601</t>
  </si>
  <si>
    <t>ユニシア配合錠HD</t>
  </si>
  <si>
    <t>2149116F2027</t>
  </si>
  <si>
    <t>621986501</t>
  </si>
  <si>
    <t>ユニシア配合錠LD</t>
  </si>
  <si>
    <t>2149116F1020</t>
  </si>
  <si>
    <t>620004603</t>
  </si>
  <si>
    <t>ユニフィルLA錠100mg</t>
  </si>
  <si>
    <t>2251001G3044</t>
  </si>
  <si>
    <t>620004604</t>
  </si>
  <si>
    <t>ユニフィルLA錠200mg</t>
  </si>
  <si>
    <t>2251001G1076</t>
  </si>
  <si>
    <t>620004605</t>
  </si>
  <si>
    <t>ユニフィルLA錠400mg</t>
  </si>
  <si>
    <t>2251001G2064</t>
  </si>
  <si>
    <t>620006155</t>
  </si>
  <si>
    <t>ヨウチアゼム錠３０ｍｇ</t>
  </si>
  <si>
    <t>2171006F1267</t>
  </si>
  <si>
    <t>621941401</t>
  </si>
  <si>
    <t>ヨウチアゼム錠６０ｍｇ</t>
  </si>
  <si>
    <t>2171006F2093</t>
  </si>
  <si>
    <t>612120128</t>
  </si>
  <si>
    <t>ヨウビスケン錠　５ｍｇ</t>
  </si>
  <si>
    <t>2123009F3517</t>
  </si>
  <si>
    <t>612130267</t>
  </si>
  <si>
    <t>ヨウラクトン錠２５　２５ｍｇ</t>
  </si>
  <si>
    <t>2133001F1395</t>
  </si>
  <si>
    <t>612130342</t>
  </si>
  <si>
    <t>ヨウラクトン錠５０　５０ｍｇ</t>
  </si>
  <si>
    <t>612170397</t>
  </si>
  <si>
    <t>612130268</t>
  </si>
  <si>
    <t>ラクデーン　２５ｍｇ</t>
  </si>
  <si>
    <t>2133001F1409</t>
  </si>
  <si>
    <t>620266125</t>
  </si>
  <si>
    <t>ラクデーン錠２５ｍｇ</t>
  </si>
  <si>
    <t>2133001F1573</t>
  </si>
  <si>
    <t>610407466</t>
  </si>
  <si>
    <t>ラジストミンＬ錠２０　２０ｍｇ</t>
  </si>
  <si>
    <t>2149019G1021</t>
  </si>
  <si>
    <t>610407467</t>
  </si>
  <si>
    <t>ラジストミンＬ錠４０　４０ｍｇ</t>
  </si>
  <si>
    <t>2149019G2028</t>
  </si>
  <si>
    <t>612190247</t>
  </si>
  <si>
    <t>ラジストミン錠２０ｍｇ</t>
  </si>
  <si>
    <t>2149019F2197</t>
  </si>
  <si>
    <t>620000338</t>
  </si>
  <si>
    <t>620000337</t>
  </si>
  <si>
    <t>620002607</t>
  </si>
  <si>
    <t>620003182</t>
  </si>
  <si>
    <t>ラシックス細粒４％</t>
  </si>
  <si>
    <t>2139005C1064</t>
  </si>
  <si>
    <t>622077601</t>
  </si>
  <si>
    <t>ラシックス錠10mg</t>
  </si>
  <si>
    <t>2139005F3039</t>
  </si>
  <si>
    <t>620000167</t>
  </si>
  <si>
    <t>ラシックス錠20mg</t>
  </si>
  <si>
    <t>2139005F1052</t>
  </si>
  <si>
    <t>620000168</t>
  </si>
  <si>
    <t>ラシックス錠40mg</t>
  </si>
  <si>
    <t>2139005F2342</t>
  </si>
  <si>
    <t>620000340</t>
  </si>
  <si>
    <t>620000339</t>
  </si>
  <si>
    <t>620004615</t>
  </si>
  <si>
    <t>ラッカルミン錠２５ｍｇ</t>
  </si>
  <si>
    <t>2133001F1506</t>
  </si>
  <si>
    <t>610433147</t>
  </si>
  <si>
    <t>ラニラピッド錠0.05mg</t>
  </si>
  <si>
    <t>2113005F2028</t>
  </si>
  <si>
    <t>610454089</t>
  </si>
  <si>
    <t>ラニラピッド錠0.1mg</t>
  </si>
  <si>
    <t>2113005F1030</t>
  </si>
  <si>
    <t>610444150</t>
  </si>
  <si>
    <t>610444149</t>
  </si>
  <si>
    <t>622324800</t>
  </si>
  <si>
    <t>ラベタロール塩酸塩１００ｍｇ錠</t>
  </si>
  <si>
    <t>622723400</t>
  </si>
  <si>
    <t>622723300</t>
  </si>
  <si>
    <t>ラベタロール塩酸塩５０ｍｇ錠</t>
  </si>
  <si>
    <t>2149009F1014</t>
  </si>
  <si>
    <t>620289701</t>
  </si>
  <si>
    <t>ラベタロール塩酸塩錠100mg「トーワ」</t>
  </si>
  <si>
    <t>2149009F2070</t>
  </si>
  <si>
    <t>620289301</t>
  </si>
  <si>
    <t>ラベタロール塩酸塩錠50mg「トーワ」</t>
  </si>
  <si>
    <t>2149009F1081</t>
  </si>
  <si>
    <t>612170705</t>
  </si>
  <si>
    <t>ラミタレートＬ錠１０ｍｇ</t>
  </si>
  <si>
    <t>2171014G1135</t>
  </si>
  <si>
    <t>612170706</t>
  </si>
  <si>
    <t>ラミタレートＬ錠２０ｍｇ</t>
  </si>
  <si>
    <t>620004617</t>
  </si>
  <si>
    <t>ラミタレート錠１０ｍｇ</t>
  </si>
  <si>
    <t>2171014F1091</t>
  </si>
  <si>
    <t>620002158</t>
  </si>
  <si>
    <t>ラリルドン錠１０ｍｇ</t>
  </si>
  <si>
    <t>620002157</t>
  </si>
  <si>
    <t>ラリルドン錠２．５ｍｇ</t>
  </si>
  <si>
    <t>2144002F1130</t>
  </si>
  <si>
    <t>610444153</t>
  </si>
  <si>
    <t>ラリルドン錠５ｍｇ</t>
  </si>
  <si>
    <t>612140718</t>
  </si>
  <si>
    <t>ランデル錠10</t>
  </si>
  <si>
    <t>2149034F1020</t>
  </si>
  <si>
    <t>612140719</t>
  </si>
  <si>
    <t>ランデル錠20</t>
  </si>
  <si>
    <t>2149034F2027</t>
  </si>
  <si>
    <t>610421346</t>
  </si>
  <si>
    <t>ランデル錠40</t>
  </si>
  <si>
    <t>2149034F3023</t>
  </si>
  <si>
    <t>610463212</t>
  </si>
  <si>
    <t>リオハード錠１０ｍｇ</t>
  </si>
  <si>
    <t>610463211</t>
  </si>
  <si>
    <t>リオハード錠５ｍｇ</t>
  </si>
  <si>
    <t>2171019F1035</t>
  </si>
  <si>
    <t>610444154</t>
  </si>
  <si>
    <t>リシトリル錠１０　１０ｍｇ</t>
  </si>
  <si>
    <t>2144006F2010</t>
  </si>
  <si>
    <t>622722500</t>
  </si>
  <si>
    <t>リシノプリル１０ｍｇ錠</t>
  </si>
  <si>
    <t>622325000</t>
  </si>
  <si>
    <t>リシノプリル２０ｍｇ錠</t>
  </si>
  <si>
    <t>2144006F3017</t>
  </si>
  <si>
    <t>622324900</t>
  </si>
  <si>
    <t>リシノプリル５ｍｇ錠</t>
  </si>
  <si>
    <t>2144006F1014</t>
  </si>
  <si>
    <t>622722400</t>
  </si>
  <si>
    <t>620006746</t>
  </si>
  <si>
    <t>リシノプリル錠　１０ｍｇ</t>
  </si>
  <si>
    <t>621246304</t>
  </si>
  <si>
    <t>リシノプリル錠１０ｍｇ「ＮＩＧ」</t>
  </si>
  <si>
    <t>621246201</t>
  </si>
  <si>
    <t>リシノプリル錠10mg「オーハラ」</t>
  </si>
  <si>
    <t>2144006F2142</t>
  </si>
  <si>
    <t>621246401</t>
  </si>
  <si>
    <t>リシノプリル錠10mg「サワイ」</t>
  </si>
  <si>
    <t>2144006F2169</t>
  </si>
  <si>
    <t>621246301</t>
  </si>
  <si>
    <t>リシノプリル錠10mg「タイヨー」</t>
  </si>
  <si>
    <t>2144006F2134</t>
  </si>
  <si>
    <t>620006158</t>
  </si>
  <si>
    <t>リシノプリル錠10mg「トーワ」</t>
  </si>
  <si>
    <t>2144006F2118</t>
  </si>
  <si>
    <t>621402202</t>
  </si>
  <si>
    <t>リシノプリル錠10mg「ファイザー」</t>
  </si>
  <si>
    <t>2144006F2177</t>
  </si>
  <si>
    <t>620009453</t>
  </si>
  <si>
    <t>リシノプリル錠１０ｍｇ「マイラン」</t>
  </si>
  <si>
    <t>2144006F2126</t>
  </si>
  <si>
    <t>621246501</t>
  </si>
  <si>
    <t>リシノプリル錠10mg「日医工」</t>
  </si>
  <si>
    <t>2144006F2150</t>
  </si>
  <si>
    <t>622102303</t>
  </si>
  <si>
    <t>リシノプリル錠２０ｍｇ「ＮＩＧ」</t>
  </si>
  <si>
    <t>2144006F3149</t>
  </si>
  <si>
    <t>622047002</t>
  </si>
  <si>
    <t>リシノプリル錠20mg「オーハラ」</t>
  </si>
  <si>
    <t>2144006F3106</t>
  </si>
  <si>
    <t>621966102</t>
  </si>
  <si>
    <t>リシノプリル錠20mg「サワイ」</t>
  </si>
  <si>
    <t>2144006F3122</t>
  </si>
  <si>
    <t>622102301</t>
  </si>
  <si>
    <t>リシノプリル錠20mg「タイヨー」</t>
  </si>
  <si>
    <t>2144006F3092</t>
  </si>
  <si>
    <t>621945501</t>
  </si>
  <si>
    <t>リシノプリル錠20mg「トーワ」</t>
  </si>
  <si>
    <t>2144006F3041</t>
  </si>
  <si>
    <t>622077002</t>
  </si>
  <si>
    <t>リシノプリル錠20mg「ファイザー」</t>
  </si>
  <si>
    <t>2144006F3130</t>
  </si>
  <si>
    <t>622077001</t>
  </si>
  <si>
    <t>リシノプリル錠２０ｍｇ「マイラン」</t>
  </si>
  <si>
    <t>621966302</t>
  </si>
  <si>
    <t>リシノプリル錠20mg「日医工」</t>
  </si>
  <si>
    <t>2144006F3114</t>
  </si>
  <si>
    <t>622102203</t>
  </si>
  <si>
    <t>リシノプリル錠５ｍｇ「ＮＩＧ」</t>
  </si>
  <si>
    <t>621676601</t>
  </si>
  <si>
    <t>リシノプリル錠5mg「オーハラ」</t>
  </si>
  <si>
    <t>2144006F1103</t>
  </si>
  <si>
    <t>621966002</t>
  </si>
  <si>
    <t>リシノプリル錠5mg「サワイ」</t>
  </si>
  <si>
    <t>2144006F1120</t>
  </si>
  <si>
    <t>622102201</t>
  </si>
  <si>
    <t>リシノプリル錠5mg「タイヨー」</t>
  </si>
  <si>
    <t>2144006F1090</t>
  </si>
  <si>
    <t>621945401</t>
  </si>
  <si>
    <t>リシノプリル錠5mg「トーワ」</t>
  </si>
  <si>
    <t>2144006F1057</t>
  </si>
  <si>
    <t>622076902</t>
  </si>
  <si>
    <t>リシノプリル錠5mg「ファイザー」</t>
  </si>
  <si>
    <t>2144006F1138</t>
  </si>
  <si>
    <t>622076901</t>
  </si>
  <si>
    <t>リシノプリル錠５ｍｇ「マイラン」</t>
  </si>
  <si>
    <t>2144006F1081</t>
  </si>
  <si>
    <t>621966202</t>
  </si>
  <si>
    <t>リシノプリル錠5mg「日医工」</t>
  </si>
  <si>
    <t>2144006F1111</t>
  </si>
  <si>
    <t>610453147</t>
  </si>
  <si>
    <t>リシノメルク錠１０　１０ｍｇ</t>
  </si>
  <si>
    <t>2144006F2096</t>
  </si>
  <si>
    <t>610433152</t>
  </si>
  <si>
    <t>リズマイル錠１０ｍｇ</t>
  </si>
  <si>
    <t>2190022F1156</t>
  </si>
  <si>
    <t>612190292</t>
  </si>
  <si>
    <t>リズミック錠10mg</t>
  </si>
  <si>
    <t>2190022F1024</t>
  </si>
  <si>
    <t>610433153</t>
  </si>
  <si>
    <t>リズミラート錠１０ｍｇ</t>
  </si>
  <si>
    <t>2190022F1164</t>
  </si>
  <si>
    <t>610433154</t>
  </si>
  <si>
    <t>リズメリック錠１０　１０ｍｇ</t>
  </si>
  <si>
    <t>620254422</t>
  </si>
  <si>
    <t>リスモリース錠２５ｍｇ</t>
  </si>
  <si>
    <t>620006602</t>
  </si>
  <si>
    <t>リスモリース錠５０ｍｇ</t>
  </si>
  <si>
    <t>620007140</t>
  </si>
  <si>
    <t>リファタックＬ錠２０ｍｇ</t>
  </si>
  <si>
    <t>2171011G1158</t>
  </si>
  <si>
    <t>620004837</t>
  </si>
  <si>
    <t>リファタックテープ４０ｍｇ</t>
  </si>
  <si>
    <t>2171700S2091</t>
  </si>
  <si>
    <t>622738800</t>
  </si>
  <si>
    <t>621623701</t>
  </si>
  <si>
    <t>620004095</t>
  </si>
  <si>
    <t>621418905</t>
  </si>
  <si>
    <t>621694102</t>
  </si>
  <si>
    <t>621481101</t>
  </si>
  <si>
    <t>621522101</t>
  </si>
  <si>
    <t>620002881</t>
  </si>
  <si>
    <t>612170408</t>
  </si>
  <si>
    <t>610453148</t>
  </si>
  <si>
    <t>ルーク錠２．５　２．５ｍｇ</t>
  </si>
  <si>
    <t>610453149</t>
  </si>
  <si>
    <t>ルーク錠５　５ｍｇ</t>
  </si>
  <si>
    <t>610412184</t>
  </si>
  <si>
    <t>ルチアノンカプセルＲ１００　１００ｍｇ</t>
  </si>
  <si>
    <t>2171006N1067</t>
  </si>
  <si>
    <t>622082701</t>
  </si>
  <si>
    <t>ルチアノンカプセルＲ２００　２００ｍｇ</t>
  </si>
  <si>
    <t>2171006N2063</t>
  </si>
  <si>
    <t>620007146</t>
  </si>
  <si>
    <t>ルネトロン錠1mg</t>
  </si>
  <si>
    <t>2139004F1040</t>
  </si>
  <si>
    <t>620007548</t>
  </si>
  <si>
    <t>610432034</t>
  </si>
  <si>
    <t>ルプラック錠4mg</t>
  </si>
  <si>
    <t>2139009F1026</t>
  </si>
  <si>
    <t>610432035</t>
  </si>
  <si>
    <t>ルプラック錠8mg</t>
  </si>
  <si>
    <t>2139009F2022</t>
  </si>
  <si>
    <t>621974601</t>
  </si>
  <si>
    <t>レザルタス配合錠HD</t>
  </si>
  <si>
    <t>2149115F2022</t>
  </si>
  <si>
    <t>621974501</t>
  </si>
  <si>
    <t>レザルタス配合錠LD</t>
  </si>
  <si>
    <t>2149115F1026</t>
  </si>
  <si>
    <t>612140694</t>
  </si>
  <si>
    <t>レスポリート錠１００ｍｇ</t>
  </si>
  <si>
    <t>2149009F2061</t>
  </si>
  <si>
    <t>612140693</t>
  </si>
  <si>
    <t>レスポリート錠５０ｍｇ</t>
  </si>
  <si>
    <t>2149009F1073</t>
  </si>
  <si>
    <t>620007550</t>
  </si>
  <si>
    <t>レタメックス点滴静注液１００ｍｇ</t>
  </si>
  <si>
    <t>2119404A1174</t>
  </si>
  <si>
    <t>612120138</t>
  </si>
  <si>
    <t>レットリット錠　５ｍｇ</t>
  </si>
  <si>
    <t>2123009F3541</t>
  </si>
  <si>
    <t>620253701</t>
  </si>
  <si>
    <t>レットリット錠５ｍｇ</t>
  </si>
  <si>
    <t>612140445</t>
  </si>
  <si>
    <t>レニベース錠10</t>
  </si>
  <si>
    <t>2144002F3027</t>
  </si>
  <si>
    <t>612140443</t>
  </si>
  <si>
    <t>レニベース錠2.5</t>
  </si>
  <si>
    <t>2144002F1024</t>
  </si>
  <si>
    <t>612140444</t>
  </si>
  <si>
    <t>レニベース錠5</t>
  </si>
  <si>
    <t>2144002F2020</t>
  </si>
  <si>
    <t>610444162</t>
  </si>
  <si>
    <t>レニベーゼ錠１０　１０ｍｇ</t>
  </si>
  <si>
    <t>2144002F3051</t>
  </si>
  <si>
    <t>610444160</t>
  </si>
  <si>
    <t>レニベーゼ錠２．５　２．５ｍｇ</t>
  </si>
  <si>
    <t>2144002F1083</t>
  </si>
  <si>
    <t>610444161</t>
  </si>
  <si>
    <t>レニベーゼ錠５　５ｍｇ</t>
  </si>
  <si>
    <t>620008516</t>
  </si>
  <si>
    <t>レニメック錠１０　１０ｍｇ</t>
  </si>
  <si>
    <t>610444163</t>
  </si>
  <si>
    <t>レニメック錠２．５　２．５ｍｇ</t>
  </si>
  <si>
    <t>2144002F1091</t>
  </si>
  <si>
    <t>610444164</t>
  </si>
  <si>
    <t>レニメック錠５　５ｍｇ</t>
  </si>
  <si>
    <t>620008517</t>
  </si>
  <si>
    <t>レノペント錠１０　１０ｍｇ</t>
  </si>
  <si>
    <t>610444165</t>
  </si>
  <si>
    <t>レノペント錠２．５　２．５ｍｇ</t>
  </si>
  <si>
    <t>610444166</t>
  </si>
  <si>
    <t>レノペント錠５　５ｍｇ</t>
  </si>
  <si>
    <t>622025501</t>
  </si>
  <si>
    <t>レビンベース錠１０ｍｇ</t>
  </si>
  <si>
    <t>2144002F3191</t>
  </si>
  <si>
    <t>622025401</t>
  </si>
  <si>
    <t>レビンベース錠２．５ｍｇ</t>
  </si>
  <si>
    <t>2144002F1202</t>
  </si>
  <si>
    <t>610444167</t>
  </si>
  <si>
    <t>レビンベース錠５ｍｇ</t>
  </si>
  <si>
    <t>2144002F2217</t>
  </si>
  <si>
    <t>610444169</t>
  </si>
  <si>
    <t>レリート錠２．５　２．５ｍｇ</t>
  </si>
  <si>
    <t>610444170</t>
  </si>
  <si>
    <t>レリート錠５　５ｍｇ</t>
  </si>
  <si>
    <t>641140119</t>
  </si>
  <si>
    <t>ロイサールＳ注射液　２０ｍＬ</t>
  </si>
  <si>
    <t>1149500A1080</t>
  </si>
  <si>
    <t>612140481</t>
  </si>
  <si>
    <t>ローガン錠10mg</t>
  </si>
  <si>
    <t>2149018F1021</t>
  </si>
  <si>
    <t>612140660</t>
  </si>
  <si>
    <t>ローガン錠２０ｍｇ</t>
  </si>
  <si>
    <t>2149018F2028</t>
  </si>
  <si>
    <t>620003836</t>
  </si>
  <si>
    <t>610444172</t>
  </si>
  <si>
    <t>ロコプール錠１０　１０ｍｇ</t>
  </si>
  <si>
    <t>2144006F2070</t>
  </si>
  <si>
    <t>621966101</t>
  </si>
  <si>
    <t>ロコプール錠２０　２０ｍｇ</t>
  </si>
  <si>
    <t>621966001</t>
  </si>
  <si>
    <t>ロコプール錠５　５ｍｇ</t>
  </si>
  <si>
    <t>2144006F1065</t>
  </si>
  <si>
    <t>620007154</t>
  </si>
  <si>
    <t>ロコルナール細粒10％</t>
  </si>
  <si>
    <t>2171012C1037</t>
  </si>
  <si>
    <t>612170423</t>
  </si>
  <si>
    <t>ロコルナール錠100mg</t>
  </si>
  <si>
    <t>2171012F2315</t>
  </si>
  <si>
    <t>620005143</t>
  </si>
  <si>
    <t>ロコルナール錠50mg</t>
  </si>
  <si>
    <t>2171012F1181</t>
  </si>
  <si>
    <t>622171201</t>
  </si>
  <si>
    <t>ロサルタンK錠100mg「DSEP」</t>
  </si>
  <si>
    <t>2149039F3034</t>
  </si>
  <si>
    <t>622136901</t>
  </si>
  <si>
    <t>ロサルタンK錠100mg「EE」</t>
  </si>
  <si>
    <t>2149039F3042</t>
  </si>
  <si>
    <t>622140301</t>
  </si>
  <si>
    <t>ロサルタンK錠100mg「KN」</t>
  </si>
  <si>
    <t>2149039F3050</t>
  </si>
  <si>
    <t>622139101</t>
  </si>
  <si>
    <t>ロサルタンK錠100mg「オーハラ」</t>
  </si>
  <si>
    <t>2149039F3069</t>
  </si>
  <si>
    <t>622146101</t>
  </si>
  <si>
    <t>ロサルタンK錠100mg「タカタ」</t>
  </si>
  <si>
    <t>2149039F3085</t>
  </si>
  <si>
    <t>622142801</t>
  </si>
  <si>
    <t>ロサルタンK錠100mg「トーワ」</t>
  </si>
  <si>
    <t>2149039F3093</t>
  </si>
  <si>
    <t>622147001</t>
  </si>
  <si>
    <t>ロサルタンK錠100mg「ファイザー」</t>
  </si>
  <si>
    <t>2149039F3115</t>
  </si>
  <si>
    <t>622181401</t>
  </si>
  <si>
    <t>ロサルタンK錠100mg「科研」</t>
  </si>
  <si>
    <t>2149039F3077</t>
  </si>
  <si>
    <t>622153201</t>
  </si>
  <si>
    <t>ロサルタンK錠100mg「日新」</t>
  </si>
  <si>
    <t>2149039F3107</t>
  </si>
  <si>
    <t>622134501</t>
  </si>
  <si>
    <t>ロサルタンK錠100mg「明治」</t>
  </si>
  <si>
    <t>2149039F3123</t>
  </si>
  <si>
    <t>622171001</t>
  </si>
  <si>
    <t>ロサルタンK錠25mg「DSEP」</t>
  </si>
  <si>
    <t>2149039F1040</t>
  </si>
  <si>
    <t>622136701</t>
  </si>
  <si>
    <t>ロサルタンK錠25mg「EE」</t>
  </si>
  <si>
    <t>2149039F1058</t>
  </si>
  <si>
    <t>622140101</t>
  </si>
  <si>
    <t>ロサルタンK錠25mg「KN」</t>
  </si>
  <si>
    <t>2149039F1066</t>
  </si>
  <si>
    <t>622138901</t>
  </si>
  <si>
    <t>ロサルタンK錠25mg「オーハラ」</t>
  </si>
  <si>
    <t>2149039F1074</t>
  </si>
  <si>
    <t>622145901</t>
  </si>
  <si>
    <t>ロサルタンK錠25mg「タカタ」</t>
  </si>
  <si>
    <t>2149039F1090</t>
  </si>
  <si>
    <t>622142601</t>
  </si>
  <si>
    <t>ロサルタンK錠25mg「トーワ」</t>
  </si>
  <si>
    <t>2149039F1104</t>
  </si>
  <si>
    <t>622146801</t>
  </si>
  <si>
    <t>ロサルタンK錠25mg「ファイザー」</t>
  </si>
  <si>
    <t>2149039F1120</t>
  </si>
  <si>
    <t>622181201</t>
  </si>
  <si>
    <t>ロサルタンK錠25mg「科研」</t>
  </si>
  <si>
    <t>2149039F1082</t>
  </si>
  <si>
    <t>622153001</t>
  </si>
  <si>
    <t>ロサルタンK錠25mg「日新」</t>
  </si>
  <si>
    <t>2149039F1112</t>
  </si>
  <si>
    <t>622134301</t>
  </si>
  <si>
    <t>ロサルタンK錠25mg「明治」</t>
  </si>
  <si>
    <t>2149039F1139</t>
  </si>
  <si>
    <t>622171101</t>
  </si>
  <si>
    <t>ロサルタンK錠50mg「DSEP」</t>
  </si>
  <si>
    <t>2149039F2046</t>
  </si>
  <si>
    <t>622136801</t>
  </si>
  <si>
    <t>ロサルタンK錠50mg「EE」</t>
  </si>
  <si>
    <t>2149039F2054</t>
  </si>
  <si>
    <t>622140201</t>
  </si>
  <si>
    <t>ロサルタンK錠50mg「KN」</t>
  </si>
  <si>
    <t>2149039F2062</t>
  </si>
  <si>
    <t>622139001</t>
  </si>
  <si>
    <t>ロサルタンK錠50mg「オーハラ」</t>
  </si>
  <si>
    <t>2149039F2070</t>
  </si>
  <si>
    <t>622146001</t>
  </si>
  <si>
    <t>ロサルタンK錠50mg「タカタ」</t>
  </si>
  <si>
    <t>2149039F2097</t>
  </si>
  <si>
    <t>622142701</t>
  </si>
  <si>
    <t>ロサルタンK錠50mg「トーワ」</t>
  </si>
  <si>
    <t>2149039F2100</t>
  </si>
  <si>
    <t>622146901</t>
  </si>
  <si>
    <t>ロサルタンK錠50mg「ファイザー」</t>
  </si>
  <si>
    <t>2149039F2127</t>
  </si>
  <si>
    <t>622181301</t>
  </si>
  <si>
    <t>ロサルタンK錠50mg「科研」</t>
  </si>
  <si>
    <t>2149039F2089</t>
  </si>
  <si>
    <t>622153101</t>
  </si>
  <si>
    <t>ロサルタンK錠50mg「日新」</t>
  </si>
  <si>
    <t>2149039F2119</t>
  </si>
  <si>
    <t>622134401</t>
  </si>
  <si>
    <t>ロサルタンK錠50mg「明治」</t>
  </si>
  <si>
    <t>2149039F2135</t>
  </si>
  <si>
    <t>622617600</t>
  </si>
  <si>
    <t>ロサルタンカリウム・ヒドロクロロチアジドＨＤ錠</t>
  </si>
  <si>
    <t>2149110F2011</t>
  </si>
  <si>
    <t>622617500</t>
  </si>
  <si>
    <t>ロサルタンカリウム・ヒドロクロロチアジド錠（１）</t>
  </si>
  <si>
    <t>2149110F1015</t>
  </si>
  <si>
    <t>622325700</t>
  </si>
  <si>
    <t>ロサルタンカリウム１００ｍｇ錠</t>
  </si>
  <si>
    <t>2149039F3018</t>
  </si>
  <si>
    <t>622473900</t>
  </si>
  <si>
    <t>ロサルタンカリウム２５ｍｇ錠</t>
  </si>
  <si>
    <t>2149039F1015</t>
  </si>
  <si>
    <t>622474000</t>
  </si>
  <si>
    <t>ロサルタンカリウム５０ｍｇ錠</t>
  </si>
  <si>
    <t>2149039F2011</t>
  </si>
  <si>
    <t>622160501</t>
  </si>
  <si>
    <t>ロサルタンカリウム錠100mg「AA」</t>
  </si>
  <si>
    <t>2149039F3131</t>
  </si>
  <si>
    <t>622151901</t>
  </si>
  <si>
    <t>ロサルタンカリウム錠１００ｍｇ「ＢＭＤ」</t>
  </si>
  <si>
    <t>2149039F3140</t>
  </si>
  <si>
    <t>622174801</t>
  </si>
  <si>
    <t>ロサルタンカリウム錠100mg「DK」</t>
  </si>
  <si>
    <t>2149039F3158</t>
  </si>
  <si>
    <t>622153701</t>
  </si>
  <si>
    <t>ロサルタンカリウム錠100mg「FFP」</t>
  </si>
  <si>
    <t>2149039F3166</t>
  </si>
  <si>
    <t>622166701</t>
  </si>
  <si>
    <t>ロサルタンカリウム錠100mg「JG」</t>
  </si>
  <si>
    <t>2149039F3174</t>
  </si>
  <si>
    <t>622155201</t>
  </si>
  <si>
    <t>ロサルタンカリウム錠１００ｍｇ「ＫＯＧ」</t>
  </si>
  <si>
    <t>2149039F3182</t>
  </si>
  <si>
    <t>622165501</t>
  </si>
  <si>
    <t>ロサルタンカリウム錠100mg「NP」</t>
  </si>
  <si>
    <t>2149039F3190</t>
  </si>
  <si>
    <t>622155202</t>
  </si>
  <si>
    <t>ロサルタンカリウム錠100mg「NPI」</t>
  </si>
  <si>
    <t>2149039F3352</t>
  </si>
  <si>
    <t>622156801</t>
  </si>
  <si>
    <t>ロサルタンカリウム錠100mg「TCK」</t>
  </si>
  <si>
    <t>2149039F3204</t>
  </si>
  <si>
    <t>622150301</t>
  </si>
  <si>
    <t>ロサルタンカリウム錠100mg「YD」</t>
  </si>
  <si>
    <t>2149039F3212</t>
  </si>
  <si>
    <t>622152601</t>
  </si>
  <si>
    <t>ロサルタンカリウム錠100mg「ZE」</t>
  </si>
  <si>
    <t>2149039F3220</t>
  </si>
  <si>
    <t>622145001</t>
  </si>
  <si>
    <t>ロサルタンカリウム錠100mg「アメル」</t>
  </si>
  <si>
    <t>2149039F3239</t>
  </si>
  <si>
    <t>622163201</t>
  </si>
  <si>
    <t>ロサルタンカリウム錠100mg「ケミファ」</t>
  </si>
  <si>
    <t>2149039F3255</t>
  </si>
  <si>
    <t>622214301</t>
  </si>
  <si>
    <t>ロサルタンカリウム錠１００ｍｇ「ザイダス」</t>
  </si>
  <si>
    <t>622168801</t>
  </si>
  <si>
    <t>ロサルタンカリウム錠100mg「サワイ」</t>
  </si>
  <si>
    <t>2149039F3263</t>
  </si>
  <si>
    <t>622177201</t>
  </si>
  <si>
    <t>ロサルタンカリウム錠100mg「サンド」</t>
  </si>
  <si>
    <t>2149039F3271</t>
  </si>
  <si>
    <t>622158201</t>
  </si>
  <si>
    <t>ロサルタンカリウム錠100mg「テバ」</t>
  </si>
  <si>
    <t>2149039F3280</t>
  </si>
  <si>
    <t>622172501</t>
  </si>
  <si>
    <t>ロサルタンカリウム錠１００ｍｇ「マイラン」</t>
  </si>
  <si>
    <t>2149039F3310</t>
  </si>
  <si>
    <t>622138001</t>
  </si>
  <si>
    <t>ロサルタンカリウム錠１００ｍｇ「マヤ」</t>
  </si>
  <si>
    <t>2149039F3328</t>
  </si>
  <si>
    <t>622162401</t>
  </si>
  <si>
    <t>ロサルタンカリウム錠100mg「モチダ」</t>
  </si>
  <si>
    <t>2149039F3336</t>
  </si>
  <si>
    <t>622176201</t>
  </si>
  <si>
    <t>ロサルタンカリウム錠100mg「杏林」</t>
  </si>
  <si>
    <t>2149039F3247</t>
  </si>
  <si>
    <t>622173701</t>
  </si>
  <si>
    <t>ロサルタンカリウム錠100mg「日医工」</t>
  </si>
  <si>
    <t>2149039F3298</t>
  </si>
  <si>
    <t>622182101</t>
  </si>
  <si>
    <t>ロサルタンカリウム錠１００ｍｇ「本草」</t>
  </si>
  <si>
    <t>622160301</t>
  </si>
  <si>
    <t>ロサルタンカリウム錠25mg「AA」</t>
  </si>
  <si>
    <t>2149039F1147</t>
  </si>
  <si>
    <t>622151701</t>
  </si>
  <si>
    <t>ロサルタンカリウム錠２５ｍｇ「ＢＭＤ」</t>
  </si>
  <si>
    <t>2149039F1155</t>
  </si>
  <si>
    <t>622174601</t>
  </si>
  <si>
    <t>ロサルタンカリウム錠25mg「DK」</t>
  </si>
  <si>
    <t>2149039F1163</t>
  </si>
  <si>
    <t>622153501</t>
  </si>
  <si>
    <t>ロサルタンカリウム錠25mg「FFP」</t>
  </si>
  <si>
    <t>2149039F1171</t>
  </si>
  <si>
    <t>622166501</t>
  </si>
  <si>
    <t>ロサルタンカリウム錠25mg「JG」</t>
  </si>
  <si>
    <t>2149039F1180</t>
  </si>
  <si>
    <t>622155001</t>
  </si>
  <si>
    <t>ロサルタンカリウム錠２５ｍｇ「ＫＯＧ」</t>
  </si>
  <si>
    <t>2149039F1198</t>
  </si>
  <si>
    <t>622165301</t>
  </si>
  <si>
    <t>ロサルタンカリウム錠25mg「NP」</t>
  </si>
  <si>
    <t>2149039F1201</t>
  </si>
  <si>
    <t>622155002</t>
  </si>
  <si>
    <t>ロサルタンカリウム錠25mg「NPI」</t>
  </si>
  <si>
    <t>2149039F1368</t>
  </si>
  <si>
    <t>622156601</t>
  </si>
  <si>
    <t>ロサルタンカリウム錠25mg「TCK」</t>
  </si>
  <si>
    <t>2149039F1210</t>
  </si>
  <si>
    <t>622150101</t>
  </si>
  <si>
    <t>ロサルタンカリウム錠25mg「YD」</t>
  </si>
  <si>
    <t>2149039F1228</t>
  </si>
  <si>
    <t>622152401</t>
  </si>
  <si>
    <t>ロサルタンカリウム錠25mg「ZE」</t>
  </si>
  <si>
    <t>2149039F1236</t>
  </si>
  <si>
    <t>622144801</t>
  </si>
  <si>
    <t>ロサルタンカリウム錠25mg「アメル」</t>
  </si>
  <si>
    <t>2149039F1244</t>
  </si>
  <si>
    <t>622163001</t>
  </si>
  <si>
    <t>ロサルタンカリウム錠25mg「ケミファ」</t>
  </si>
  <si>
    <t>2149039F1260</t>
  </si>
  <si>
    <t>622214101</t>
  </si>
  <si>
    <t>ロサルタンカリウム錠２５ｍｇ「ザイダス」</t>
  </si>
  <si>
    <t>2149039F1350</t>
  </si>
  <si>
    <t>622168601</t>
  </si>
  <si>
    <t>ロサルタンカリウム錠25mg「サワイ」</t>
  </si>
  <si>
    <t>2149039F1279</t>
  </si>
  <si>
    <t>622177001</t>
  </si>
  <si>
    <t>ロサルタンカリウム錠25mg「サンド」</t>
  </si>
  <si>
    <t>2149039F1287</t>
  </si>
  <si>
    <t>622158001</t>
  </si>
  <si>
    <t>ロサルタンカリウム錠25mg「テバ」</t>
  </si>
  <si>
    <t>2149039F1295</t>
  </si>
  <si>
    <t>622172301</t>
  </si>
  <si>
    <t>ロサルタンカリウム錠２５ｍｇ「マイラン」</t>
  </si>
  <si>
    <t>2149039F1325</t>
  </si>
  <si>
    <t>622137801</t>
  </si>
  <si>
    <t>ロサルタンカリウム錠２５ｍｇ「マヤ」</t>
  </si>
  <si>
    <t>2149039F1333</t>
  </si>
  <si>
    <t>622162201</t>
  </si>
  <si>
    <t>ロサルタンカリウム錠25mg「モチダ」</t>
  </si>
  <si>
    <t>2149039F1341</t>
  </si>
  <si>
    <t>622176001</t>
  </si>
  <si>
    <t>ロサルタンカリウム錠25mg「杏林」</t>
  </si>
  <si>
    <t>2149039F1252</t>
  </si>
  <si>
    <t>622173501</t>
  </si>
  <si>
    <t>ロサルタンカリウム錠25mg「日医工」</t>
  </si>
  <si>
    <t>2149039F1309</t>
  </si>
  <si>
    <t>622181901</t>
  </si>
  <si>
    <t>ロサルタンカリウム錠２５ｍｇ「本草」</t>
  </si>
  <si>
    <t>2149039F1317</t>
  </si>
  <si>
    <t>622160401</t>
  </si>
  <si>
    <t>ロサルタンカリウム錠50mg「AA」</t>
  </si>
  <si>
    <t>2149039F2143</t>
  </si>
  <si>
    <t>622151801</t>
  </si>
  <si>
    <t>ロサルタンカリウム錠５０ｍｇ「ＢＭＤ」</t>
  </si>
  <si>
    <t>2149039F2151</t>
  </si>
  <si>
    <t>622174701</t>
  </si>
  <si>
    <t>ロサルタンカリウム錠50mg「DK」</t>
  </si>
  <si>
    <t>2149039F2160</t>
  </si>
  <si>
    <t>622153601</t>
  </si>
  <si>
    <t>ロサルタンカリウム錠50mg「FFP」</t>
  </si>
  <si>
    <t>2149039F2178</t>
  </si>
  <si>
    <t>622166601</t>
  </si>
  <si>
    <t>ロサルタンカリウム錠50mg「JG」</t>
  </si>
  <si>
    <t>2149039F2186</t>
  </si>
  <si>
    <t>622155101</t>
  </si>
  <si>
    <t>ロサルタンカリウム錠５０ｍｇ「ＫＯＧ」</t>
  </si>
  <si>
    <t>2149039F2194</t>
  </si>
  <si>
    <t>622165401</t>
  </si>
  <si>
    <t>ロサルタンカリウム錠50mg「NP」</t>
  </si>
  <si>
    <t>2149039F2208</t>
  </si>
  <si>
    <t>622155102</t>
  </si>
  <si>
    <t>ロサルタンカリウム錠50mg「NPI」</t>
  </si>
  <si>
    <t>2149039F2364</t>
  </si>
  <si>
    <t>622156701</t>
  </si>
  <si>
    <t>ロサルタンカリウム錠50mg「TCK」</t>
  </si>
  <si>
    <t>2149039F2216</t>
  </si>
  <si>
    <t>622150201</t>
  </si>
  <si>
    <t>ロサルタンカリウム錠50mg「YD」</t>
  </si>
  <si>
    <t>2149039F2224</t>
  </si>
  <si>
    <t>622152501</t>
  </si>
  <si>
    <t>ロサルタンカリウム錠50mg「ZE」</t>
  </si>
  <si>
    <t>2149039F2232</t>
  </si>
  <si>
    <t>622144901</t>
  </si>
  <si>
    <t>ロサルタンカリウム錠50mg「アメル」</t>
  </si>
  <si>
    <t>2149039F2240</t>
  </si>
  <si>
    <t>622163101</t>
  </si>
  <si>
    <t>ロサルタンカリウム錠50mg「ケミファ」</t>
  </si>
  <si>
    <t>2149039F2267</t>
  </si>
  <si>
    <t>622214201</t>
  </si>
  <si>
    <t>ロサルタンカリウム錠５０ｍｇ「ザイダス」</t>
  </si>
  <si>
    <t>2149039F2356</t>
  </si>
  <si>
    <t>622168701</t>
  </si>
  <si>
    <t>ロサルタンカリウム錠50mg「サワイ」</t>
  </si>
  <si>
    <t>2149039F2275</t>
  </si>
  <si>
    <t>622177101</t>
  </si>
  <si>
    <t>ロサルタンカリウム錠50mg「サンド」</t>
  </si>
  <si>
    <t>2149039F2283</t>
  </si>
  <si>
    <t>622158101</t>
  </si>
  <si>
    <t>ロサルタンカリウム錠50mg「テバ」</t>
  </si>
  <si>
    <t>2149039F2291</t>
  </si>
  <si>
    <t>622172401</t>
  </si>
  <si>
    <t>ロサルタンカリウム錠５０ｍｇ「マイラン」</t>
  </si>
  <si>
    <t>2149039F2321</t>
  </si>
  <si>
    <t>622137901</t>
  </si>
  <si>
    <t>ロサルタンカリウム錠５０ｍｇ「マヤ」</t>
  </si>
  <si>
    <t>2149039F2330</t>
  </si>
  <si>
    <t>622162301</t>
  </si>
  <si>
    <t>ロサルタンカリウム錠50mg「モチダ」</t>
  </si>
  <si>
    <t>2149039F2348</t>
  </si>
  <si>
    <t>622176101</t>
  </si>
  <si>
    <t>ロサルタンカリウム錠50mg「杏林」</t>
  </si>
  <si>
    <t>2149039F2259</t>
  </si>
  <si>
    <t>622173601</t>
  </si>
  <si>
    <t>ロサルタンカリウム錠50mg「日医工」</t>
  </si>
  <si>
    <t>2149039F2305</t>
  </si>
  <si>
    <t>622182001</t>
  </si>
  <si>
    <t>ロサルタンカリウム錠５０ｍｇ「本草」</t>
  </si>
  <si>
    <t>2149039F2313</t>
  </si>
  <si>
    <t>622494601</t>
  </si>
  <si>
    <t>ロサルヒド配合錠HD「DK」</t>
  </si>
  <si>
    <t>2149110F2097</t>
  </si>
  <si>
    <t>622463201</t>
  </si>
  <si>
    <t>ロサルヒド配合錠HD「EE」</t>
  </si>
  <si>
    <t>2149110F2038</t>
  </si>
  <si>
    <t>622480901</t>
  </si>
  <si>
    <t>ロサルヒド配合錠HD「EP」</t>
  </si>
  <si>
    <t>2149110F2100</t>
  </si>
  <si>
    <t>622486501</t>
  </si>
  <si>
    <t>ロサルヒド配合錠HD「FFP」</t>
  </si>
  <si>
    <t>2149110F2119</t>
  </si>
  <si>
    <t>622454801</t>
  </si>
  <si>
    <t>ロサルヒド配合錠HD「JG」</t>
  </si>
  <si>
    <t>2149110F2046</t>
  </si>
  <si>
    <t>622444401</t>
  </si>
  <si>
    <t>ロサルヒド配合錠HD「KN」</t>
  </si>
  <si>
    <t>2149110F2054</t>
  </si>
  <si>
    <t>622490001</t>
  </si>
  <si>
    <t>ロサルヒド配合錠HD「KO」</t>
  </si>
  <si>
    <t>2149110F2127</t>
  </si>
  <si>
    <t>622489101</t>
  </si>
  <si>
    <t>ロサルヒド配合錠ＨＤ「ＫＯＧ」</t>
  </si>
  <si>
    <t>2149110F2135</t>
  </si>
  <si>
    <t>622489102</t>
  </si>
  <si>
    <t>ロサルヒド配合錠HD「NPI」</t>
  </si>
  <si>
    <t>2149110F2321</t>
  </si>
  <si>
    <t>622504601</t>
  </si>
  <si>
    <t>ロサルヒド配合錠HD「SN」</t>
  </si>
  <si>
    <t>2149110F2143</t>
  </si>
  <si>
    <t>622481801</t>
  </si>
  <si>
    <t>ロサルヒド配合錠HD「TCK」</t>
  </si>
  <si>
    <t>2149110F2151</t>
  </si>
  <si>
    <t>622472701</t>
  </si>
  <si>
    <t>ロサルヒド配合錠HD「YD」</t>
  </si>
  <si>
    <t>2149110F2160</t>
  </si>
  <si>
    <t>622499901</t>
  </si>
  <si>
    <t>ロサルヒド配合錠HD「アメル」</t>
  </si>
  <si>
    <t>2149110F2178</t>
  </si>
  <si>
    <t>622482101</t>
  </si>
  <si>
    <t>ロサルヒド配合錠HD「ケミファ」</t>
  </si>
  <si>
    <t>2149110F2194</t>
  </si>
  <si>
    <t>622520501</t>
  </si>
  <si>
    <t>ロサルヒド配合錠HD「サワイ」</t>
  </si>
  <si>
    <t>2149110F2291</t>
  </si>
  <si>
    <t>622496501</t>
  </si>
  <si>
    <t>ロサルヒド配合錠HD「サンド」</t>
  </si>
  <si>
    <t>2149110F2208</t>
  </si>
  <si>
    <t>622511501</t>
  </si>
  <si>
    <t>ロサルヒド配合錠HD「タカタ」</t>
  </si>
  <si>
    <t>2149110F2305</t>
  </si>
  <si>
    <t>622504501</t>
  </si>
  <si>
    <t>ロサルヒド配合錠HD「タナベ」</t>
  </si>
  <si>
    <t>2149110F2216</t>
  </si>
  <si>
    <t>622504901</t>
  </si>
  <si>
    <t>ロサルヒド配合錠HD「ツルハラ」</t>
  </si>
  <si>
    <t>2149110F2224</t>
  </si>
  <si>
    <t>622459101</t>
  </si>
  <si>
    <t>ロサルヒド配合錠HD「テバ」</t>
  </si>
  <si>
    <t>2149110F2089</t>
  </si>
  <si>
    <t>622479801</t>
  </si>
  <si>
    <t>ロサルヒド配合錠HD「トーワ」</t>
  </si>
  <si>
    <t>2149110F2232</t>
  </si>
  <si>
    <t>622507201</t>
  </si>
  <si>
    <t>ロサルヒド配合錠HD「ニプロ」</t>
  </si>
  <si>
    <t>2149110F2267</t>
  </si>
  <si>
    <t>622512601</t>
  </si>
  <si>
    <t>ロサルヒド配合錠HD「ファイザー」</t>
  </si>
  <si>
    <t>2149110F2313</t>
  </si>
  <si>
    <t>622483301</t>
  </si>
  <si>
    <t>ロサルヒド配合錠HD「モチダ」</t>
  </si>
  <si>
    <t>2149110F2283</t>
  </si>
  <si>
    <t>622443001</t>
  </si>
  <si>
    <t>ロサルヒド配合錠HD「杏林」</t>
  </si>
  <si>
    <t>2149110F2062</t>
  </si>
  <si>
    <t>622505801</t>
  </si>
  <si>
    <t>ロサルヒド配合錠HD「科研」</t>
  </si>
  <si>
    <t>2149110F2186</t>
  </si>
  <si>
    <t>622464201</t>
  </si>
  <si>
    <t>ロサルヒド配合錠HD「三和」</t>
  </si>
  <si>
    <t>2149110F2070</t>
  </si>
  <si>
    <t>622501601</t>
  </si>
  <si>
    <t>ロサルヒド配合錠HD「日医工」</t>
  </si>
  <si>
    <t>2149110F2240</t>
  </si>
  <si>
    <t>622493201</t>
  </si>
  <si>
    <t>ロサルヒド配合錠HD「日新」</t>
  </si>
  <si>
    <t>2149110F2259</t>
  </si>
  <si>
    <t>622502801</t>
  </si>
  <si>
    <t>ロサルヒド配合錠HD「明治」</t>
  </si>
  <si>
    <t>2149110F2275</t>
  </si>
  <si>
    <t>622351201</t>
  </si>
  <si>
    <t>ロサルヒド配合錠ＬＤ「ＡＡ」</t>
  </si>
  <si>
    <t>2149110F1058</t>
  </si>
  <si>
    <t>622363001</t>
  </si>
  <si>
    <t>ロサルヒド配合錠LD「DK」</t>
  </si>
  <si>
    <t>2149110F1066</t>
  </si>
  <si>
    <t>622349301</t>
  </si>
  <si>
    <t>ロサルヒド配合錠LD「EE」</t>
  </si>
  <si>
    <t>2149110F1074</t>
  </si>
  <si>
    <t>622348601</t>
  </si>
  <si>
    <t>ロサルヒド配合錠LD「EP」</t>
  </si>
  <si>
    <t>2149110F1082</t>
  </si>
  <si>
    <t>622346801</t>
  </si>
  <si>
    <t>ロサルヒド配合錠LD「FFP」</t>
  </si>
  <si>
    <t>2149110F1090</t>
  </si>
  <si>
    <t>622348401</t>
  </si>
  <si>
    <t>ロサルヒド配合錠LD「JG」</t>
  </si>
  <si>
    <t>2149110F1104</t>
  </si>
  <si>
    <t>622337901</t>
  </si>
  <si>
    <t>ロサルヒド配合錠LD「KN」</t>
  </si>
  <si>
    <t>2149110F1112</t>
  </si>
  <si>
    <t>622362901</t>
  </si>
  <si>
    <t>ロサルヒド配合錠LD「KO」</t>
  </si>
  <si>
    <t>2149110F1120</t>
  </si>
  <si>
    <t>622334001</t>
  </si>
  <si>
    <t>ロサルヒド配合錠ＬＤ「ＫＯＧ」</t>
  </si>
  <si>
    <t>2149110F1139</t>
  </si>
  <si>
    <t>622334002</t>
  </si>
  <si>
    <t>ロサルヒド配合錠LD「NPI」</t>
  </si>
  <si>
    <t>2149110F1350</t>
  </si>
  <si>
    <t>622362801</t>
  </si>
  <si>
    <t>ロサルヒド配合錠LD「SN」</t>
  </si>
  <si>
    <t>2149110F1147</t>
  </si>
  <si>
    <t>622356901</t>
  </si>
  <si>
    <t>ロサルヒド配合錠LD「TCK」</t>
  </si>
  <si>
    <t>2149110F1155</t>
  </si>
  <si>
    <t>622309101</t>
  </si>
  <si>
    <t>ロサルヒド配合錠LD「YD」</t>
  </si>
  <si>
    <t>2149110F1163</t>
  </si>
  <si>
    <t>622352401</t>
  </si>
  <si>
    <t>ロサルヒド配合錠LD「アメル」</t>
  </si>
  <si>
    <t>2149110F1171</t>
  </si>
  <si>
    <t>622353801</t>
  </si>
  <si>
    <t>ロサルヒド配合錠LD「ケミファ」</t>
  </si>
  <si>
    <t>2149110F1201</t>
  </si>
  <si>
    <t>622356101</t>
  </si>
  <si>
    <t>ロサルヒド配合錠LD「サワイ」</t>
  </si>
  <si>
    <t>2149110F1210</t>
  </si>
  <si>
    <t>622355301</t>
  </si>
  <si>
    <t>ロサルヒド配合錠LD「サンド」</t>
  </si>
  <si>
    <t>2149110F1228</t>
  </si>
  <si>
    <t>622334701</t>
  </si>
  <si>
    <t>ロサルヒド配合錠LD「タカタ」</t>
  </si>
  <si>
    <t>2149110F1244</t>
  </si>
  <si>
    <t>622335501</t>
  </si>
  <si>
    <t>ロサルヒド配合錠LD「タナベ」</t>
  </si>
  <si>
    <t>2149110F1252</t>
  </si>
  <si>
    <t>622354501</t>
  </si>
  <si>
    <t>ロサルヒド配合錠LD「ツルハラ」</t>
  </si>
  <si>
    <t>2149110F1260</t>
  </si>
  <si>
    <t>622342501</t>
  </si>
  <si>
    <t>ロサルヒド配合錠LD「テバ」</t>
  </si>
  <si>
    <t>2149110F1341</t>
  </si>
  <si>
    <t>622339401</t>
  </si>
  <si>
    <t>ロサルヒド配合錠LD「トーワ」</t>
  </si>
  <si>
    <t>2149110F1279</t>
  </si>
  <si>
    <t>622357501</t>
  </si>
  <si>
    <t>ロサルヒド配合錠LD「ニプロ」</t>
  </si>
  <si>
    <t>2149110F1309</t>
  </si>
  <si>
    <t>622344401</t>
  </si>
  <si>
    <t>ロサルヒド配合錠LD「ファイザー」</t>
  </si>
  <si>
    <t>2149110F1317</t>
  </si>
  <si>
    <t>622347301</t>
  </si>
  <si>
    <t>ロサルヒド配合錠LD「モチダ」</t>
  </si>
  <si>
    <t>2149110F1333</t>
  </si>
  <si>
    <t>622346101</t>
  </si>
  <si>
    <t>ロサルヒド配合錠LD「杏林」</t>
  </si>
  <si>
    <t>2149110F1198</t>
  </si>
  <si>
    <t>622358601</t>
  </si>
  <si>
    <t>ロサルヒド配合錠LD「科研」</t>
  </si>
  <si>
    <t>2149110F1180</t>
  </si>
  <si>
    <t>622357001</t>
  </si>
  <si>
    <t>ロサルヒド配合錠LD「三和」</t>
  </si>
  <si>
    <t>2149110F1236</t>
  </si>
  <si>
    <t>622359801</t>
  </si>
  <si>
    <t>ロサルヒド配合錠LD「日医工」</t>
  </si>
  <si>
    <t>2149110F1287</t>
  </si>
  <si>
    <t>622343501</t>
  </si>
  <si>
    <t>ロサルヒド配合錠LD「日新」</t>
  </si>
  <si>
    <t>2149110F1295</t>
  </si>
  <si>
    <t>622340801</t>
  </si>
  <si>
    <t>ロサルヒド配合錠LD「明治」</t>
  </si>
  <si>
    <t>2149110F1325</t>
  </si>
  <si>
    <t>610444174</t>
  </si>
  <si>
    <t>610444173</t>
  </si>
  <si>
    <t>620008781</t>
  </si>
  <si>
    <t>ロプレソールSR錠120mg</t>
  </si>
  <si>
    <t>2149010G1055</t>
  </si>
  <si>
    <t>612140327</t>
  </si>
  <si>
    <t>ロプレソール錠20mg</t>
  </si>
  <si>
    <t>2149010F1033</t>
  </si>
  <si>
    <t>612140328</t>
  </si>
  <si>
    <t>ロプレソール錠40mg</t>
  </si>
  <si>
    <t>2149010F2072</t>
  </si>
  <si>
    <t>622828901</t>
  </si>
  <si>
    <t>622833001</t>
  </si>
  <si>
    <t>622829701</t>
  </si>
  <si>
    <t>612140651</t>
  </si>
  <si>
    <t>ロンゲス錠10mg</t>
  </si>
  <si>
    <t>2144006F2037</t>
  </si>
  <si>
    <t>612140652</t>
  </si>
  <si>
    <t>ロンゲス錠20mg</t>
  </si>
  <si>
    <t>2144006F3033</t>
  </si>
  <si>
    <t>612140650</t>
  </si>
  <si>
    <t>ロンゲス錠5mg</t>
  </si>
  <si>
    <t>2144006F1030</t>
  </si>
  <si>
    <t>610444178</t>
  </si>
  <si>
    <t>ロンゲリール錠１０　１０ｍｇ</t>
  </si>
  <si>
    <t>2144006F2088</t>
  </si>
  <si>
    <t>621966301</t>
  </si>
  <si>
    <t>ロンゲリール錠２０ｍｇ</t>
  </si>
  <si>
    <t>2144006F3068</t>
  </si>
  <si>
    <t>621966201</t>
  </si>
  <si>
    <t>ロンゲリール錠５ｍｇ</t>
  </si>
  <si>
    <t>2144006F1073</t>
  </si>
  <si>
    <t>620004629</t>
  </si>
  <si>
    <t>ワソラン錠40mg</t>
  </si>
  <si>
    <t>2171008F1070</t>
  </si>
  <si>
    <t>620005243</t>
  </si>
  <si>
    <t>642220020</t>
  </si>
  <si>
    <t>ヱフェドリン「ナガヰ」注射液40mg</t>
  </si>
  <si>
    <t>2221400A2060</t>
  </si>
  <si>
    <t>642220029</t>
  </si>
  <si>
    <t>ヱフェドリン「ナガヰ」注射液４０ｍｇ　４％１ｍＬ</t>
  </si>
  <si>
    <t>2221400A2010</t>
  </si>
  <si>
    <t>662170001</t>
  </si>
  <si>
    <t>亜硝酸アミル　０．２５ｍＬ</t>
  </si>
  <si>
    <t>2179700X1015</t>
  </si>
  <si>
    <t>620337203</t>
  </si>
  <si>
    <t>亜硝酸アミル「AFP」</t>
  </si>
  <si>
    <t>2179700X1040</t>
  </si>
  <si>
    <t>660421008</t>
  </si>
  <si>
    <t>亜硝酸アミル「三共」　０．２５ｍＬ</t>
  </si>
  <si>
    <t>620337200</t>
  </si>
  <si>
    <t>亜硝酸アミル「第一三共」　０．２５ｍＬ</t>
  </si>
  <si>
    <t>622728400</t>
  </si>
  <si>
    <t>一硝酸イソソルビド１０ｍｇ錠</t>
  </si>
  <si>
    <t>2171023F1015</t>
  </si>
  <si>
    <t>622728500</t>
  </si>
  <si>
    <t>一硝酸イソソルビド２０ｍｇ錠</t>
  </si>
  <si>
    <t>2171023F2011</t>
  </si>
  <si>
    <t>621991302</t>
  </si>
  <si>
    <t>一硝酸イソソルビド錠10mg「サワイ」</t>
  </si>
  <si>
    <t>2171023F1082</t>
  </si>
  <si>
    <t>622102401</t>
  </si>
  <si>
    <t>一硝酸イソソルビド錠10mg「タイヨー」</t>
  </si>
  <si>
    <t>2171023F1074</t>
  </si>
  <si>
    <t>621978602</t>
  </si>
  <si>
    <t>一硝酸イソソルビド錠10mg「トーワ」</t>
  </si>
  <si>
    <t>2171023F1090</t>
  </si>
  <si>
    <t>622005702</t>
  </si>
  <si>
    <t>一硝酸イソソルビド錠10mg「日新」</t>
  </si>
  <si>
    <t>2171023F1104</t>
  </si>
  <si>
    <t>621471701</t>
  </si>
  <si>
    <t>一硝酸イソソルビド錠20mg「サワイ」</t>
  </si>
  <si>
    <t>2171023F2127</t>
  </si>
  <si>
    <t>621471301</t>
  </si>
  <si>
    <t>一硝酸イソソルビド錠20mg「タイヨー」</t>
  </si>
  <si>
    <t>2171023F2119</t>
  </si>
  <si>
    <t>621471401</t>
  </si>
  <si>
    <t>一硝酸イソソルビド錠20mg「トーワ」</t>
  </si>
  <si>
    <t>2171023F2135</t>
  </si>
  <si>
    <t>621471501</t>
  </si>
  <si>
    <t>一硝酸イソソルビド錠20mg「日新」</t>
  </si>
  <si>
    <t>2171023F2143</t>
  </si>
  <si>
    <t>610431115</t>
  </si>
  <si>
    <t>塩酸アロチノロール錠１０ｍｇ「ＫＯＢＡ」</t>
  </si>
  <si>
    <t>2123014F2155</t>
  </si>
  <si>
    <t>612110263</t>
  </si>
  <si>
    <t>塩酸エチレフリン錠　１０ｍｇ</t>
  </si>
  <si>
    <t>2119001F2015</t>
  </si>
  <si>
    <t>612110262</t>
  </si>
  <si>
    <t>塩酸エチレフリン錠　５ｍｇ</t>
  </si>
  <si>
    <t>642220030</t>
  </si>
  <si>
    <t>塩酸エフェドリン注「三研」　４％１ｍＬ</t>
  </si>
  <si>
    <t>620003707</t>
  </si>
  <si>
    <t>620003709</t>
  </si>
  <si>
    <t>620003708</t>
  </si>
  <si>
    <t>620003441</t>
  </si>
  <si>
    <t>塩酸セリプロロール２００ｍｇ錠</t>
  </si>
  <si>
    <t>620002179</t>
  </si>
  <si>
    <t>塩酸ドパミン注キット200</t>
  </si>
  <si>
    <t>2119402P1062</t>
  </si>
  <si>
    <t>620002180</t>
  </si>
  <si>
    <t>塩酸ドパミン注キット600</t>
  </si>
  <si>
    <t>2119402P2069</t>
  </si>
  <si>
    <t>640461008</t>
  </si>
  <si>
    <t>塩酸ドパミン注射液　１００ｍｇ５ｍＬ</t>
  </si>
  <si>
    <t>640461009</t>
  </si>
  <si>
    <t>塩酸ドパミン注射液　２００ｍｇ５ｍＬ</t>
  </si>
  <si>
    <t>2119402A5014</t>
  </si>
  <si>
    <t>620006754</t>
  </si>
  <si>
    <t>塩酸ドブタミン１００ｍｇ注射液</t>
  </si>
  <si>
    <t>620002181</t>
  </si>
  <si>
    <t>塩酸ドブタミン注１００ｍｇ</t>
  </si>
  <si>
    <t>620006747</t>
  </si>
  <si>
    <t>塩酸ニカルジピン１０％散</t>
  </si>
  <si>
    <t>620003898</t>
  </si>
  <si>
    <t>塩酸ベニジピン細粒０．４％「ＭＥＥＫ」</t>
  </si>
  <si>
    <t>2171021C1028</t>
  </si>
  <si>
    <t>620003899</t>
  </si>
  <si>
    <t>塩酸ベニジピン錠２　ＮＴ　２ｍｇ</t>
  </si>
  <si>
    <t>2171021F1040</t>
  </si>
  <si>
    <t>620003900</t>
  </si>
  <si>
    <t>塩酸ベニジピン錠2「MEEK」</t>
  </si>
  <si>
    <t>2171021F1032</t>
  </si>
  <si>
    <t>621739203</t>
  </si>
  <si>
    <t>塩酸ベニジピン錠2「NP」</t>
  </si>
  <si>
    <t>2171021F1245</t>
  </si>
  <si>
    <t>621985101</t>
  </si>
  <si>
    <t>塩酸ベニジピン錠２ｍｇ「ＫＲＭ」</t>
  </si>
  <si>
    <t>2171021F1202</t>
  </si>
  <si>
    <t>620006664</t>
  </si>
  <si>
    <t>塩酸ベニジピン錠2mg「マイラン」</t>
  </si>
  <si>
    <t>2171021F1180</t>
  </si>
  <si>
    <t>620003902</t>
  </si>
  <si>
    <t>塩酸ベニジピン錠４　ＮＴ　４ｍｇ</t>
  </si>
  <si>
    <t>2171021F2055</t>
  </si>
  <si>
    <t>620003903</t>
  </si>
  <si>
    <t>塩酸ベニジピン錠4「MEEK」</t>
  </si>
  <si>
    <t>2171021F2047</t>
  </si>
  <si>
    <t>621739403</t>
  </si>
  <si>
    <t>塩酸ベニジピン錠4「NP」</t>
  </si>
  <si>
    <t>2171021F2268</t>
  </si>
  <si>
    <t>620003906</t>
  </si>
  <si>
    <t>塩酸ベニジピン錠４ｍｇ「ＰＨ」</t>
  </si>
  <si>
    <t>2171021F2063</t>
  </si>
  <si>
    <t>620003905</t>
  </si>
  <si>
    <t>塩酸ベニジピン錠４ｍｇ「ツルハラ」</t>
  </si>
  <si>
    <t>2171021F2071</t>
  </si>
  <si>
    <t>620006665</t>
  </si>
  <si>
    <t>塩酸ベニジピン錠4mg「マイラン」</t>
  </si>
  <si>
    <t>2171021F2217</t>
  </si>
  <si>
    <t>620005366</t>
  </si>
  <si>
    <t>塩酸ベニジピン錠８　ＮＴ　８ｍｇ</t>
  </si>
  <si>
    <t>2171021F3051</t>
  </si>
  <si>
    <t>621948101</t>
  </si>
  <si>
    <t>塩酸ベニジピン錠8「MEEK」</t>
  </si>
  <si>
    <t>2171021F3167</t>
  </si>
  <si>
    <t>621783103</t>
  </si>
  <si>
    <t>塩酸ベニジピン錠8「NP」</t>
  </si>
  <si>
    <t>2171021F3230</t>
  </si>
  <si>
    <t>621985201</t>
  </si>
  <si>
    <t>塩酸ベニジピン錠８ｍｇ「ＫＲＭ」</t>
  </si>
  <si>
    <t>2171021F3183</t>
  </si>
  <si>
    <t>620007997</t>
  </si>
  <si>
    <t>塩酸ベニジピン錠8mg「マイラン」</t>
  </si>
  <si>
    <t>2171021F3094</t>
  </si>
  <si>
    <t>620003909</t>
  </si>
  <si>
    <t>塩酸マニジピン錠１０「タツミ」　１０ｍｇ</t>
  </si>
  <si>
    <t>2149027F2124</t>
  </si>
  <si>
    <t>620003910</t>
  </si>
  <si>
    <t>塩酸マニジピン錠２０「タツミ」　２０ｍｇ</t>
  </si>
  <si>
    <t>2149027F3120</t>
  </si>
  <si>
    <t>620003908</t>
  </si>
  <si>
    <t>塩酸マニジピン錠５「タツミ」　５ｍｇ</t>
  </si>
  <si>
    <t>2149027F1047</t>
  </si>
  <si>
    <t>640451019</t>
  </si>
  <si>
    <t>冠動注用ミリスロール0.5mg／10mL</t>
  </si>
  <si>
    <t>2171403A6023</t>
  </si>
  <si>
    <t>610454035</t>
  </si>
  <si>
    <t>小児用ミケラン細粒0.2％</t>
  </si>
  <si>
    <t>2123005C1030</t>
  </si>
  <si>
    <t>622773500</t>
  </si>
  <si>
    <t>硝酸イソソルビド（４０ｍｇ）貼付剤</t>
    <phoneticPr fontId="4"/>
  </si>
  <si>
    <t>2171700S1010</t>
  </si>
  <si>
    <t>622752100</t>
  </si>
  <si>
    <t>硝酸イソソルビド０．０５％１００ｍＬ注射液</t>
  </si>
  <si>
    <t>2171404A4017</t>
  </si>
  <si>
    <t>622751900</t>
  </si>
  <si>
    <t>硝酸イソソルビド０．０５％１０ｍＬ注射液</t>
  </si>
  <si>
    <t>2171404A1018</t>
  </si>
  <si>
    <t>622752300</t>
  </si>
  <si>
    <t>硝酸イソソルビド０．１％１００ｍＬ注射液</t>
  </si>
  <si>
    <t>2171404A6010</t>
  </si>
  <si>
    <t>622752200</t>
  </si>
  <si>
    <t>硝酸イソソルビド０．１％５０ｍＬ注射液</t>
  </si>
  <si>
    <t>2171404A5013</t>
  </si>
  <si>
    <t>622752000</t>
  </si>
  <si>
    <t>硝酸イソソルビド０．１％５ｍＬ注射液</t>
  </si>
  <si>
    <t>2171404A2014</t>
  </si>
  <si>
    <t>622726800</t>
  </si>
  <si>
    <t>硝酸イソソルビド２０ｍｇ徐放カプセル</t>
  </si>
  <si>
    <t>2171011N1017</t>
  </si>
  <si>
    <t>622314700</t>
  </si>
  <si>
    <t>硝酸イソソルビド２０ｍｇ徐放錠</t>
  </si>
  <si>
    <t>622726700</t>
  </si>
  <si>
    <t>620007646</t>
  </si>
  <si>
    <t>硝酸イソソルビドテープ40mg「EMEC」</t>
  </si>
  <si>
    <t>2171700S1133</t>
  </si>
  <si>
    <t>620334801</t>
  </si>
  <si>
    <t>硝酸イソソルビドテープ40mg「サワイ」</t>
  </si>
  <si>
    <t>2171700S1150</t>
  </si>
  <si>
    <t>620334202</t>
  </si>
  <si>
    <t>硝酸イソソルビドテープ40mg「テイコク」</t>
  </si>
  <si>
    <t>2171700S1168</t>
  </si>
  <si>
    <t>620335002</t>
  </si>
  <si>
    <t>硝酸イソソルビドテープ40mg「モチダ」</t>
  </si>
  <si>
    <t>2171700S1184</t>
  </si>
  <si>
    <t>620334407</t>
  </si>
  <si>
    <t>硝酸イソソルビドテープ40mg「東光」</t>
  </si>
  <si>
    <t>2171700S1176</t>
  </si>
  <si>
    <t>620315603</t>
  </si>
  <si>
    <t>硝酸イソソルビド徐放カプセル20mg「St」</t>
  </si>
  <si>
    <t>2171011N1149</t>
  </si>
  <si>
    <t>620315701</t>
  </si>
  <si>
    <t>硝酸イソソルビド徐放カプセル20mg「ZE」</t>
  </si>
  <si>
    <t>2171011N1130</t>
  </si>
  <si>
    <t>620314801</t>
  </si>
  <si>
    <t>硝酸イソソルビド徐放錠20mg「サワイ」</t>
  </si>
  <si>
    <t>2171011G1182</t>
  </si>
  <si>
    <t>620009121</t>
  </si>
  <si>
    <t>硝酸イソソルビド徐放錠２０ｍｇ「タイヨー」</t>
  </si>
  <si>
    <t>2171011G1166</t>
  </si>
  <si>
    <t>620314602</t>
  </si>
  <si>
    <t>硝酸イソソルビド徐放錠20mg「ツルハラ」</t>
  </si>
  <si>
    <t>2171011G1190</t>
  </si>
  <si>
    <t>620315201</t>
  </si>
  <si>
    <t>硝酸イソソルビド徐放錠20mg「トーワ」</t>
  </si>
  <si>
    <t>2171011G1204</t>
  </si>
  <si>
    <t>612170433</t>
  </si>
  <si>
    <t>硝酸イソソルビド錠　１０ｍｇ</t>
  </si>
  <si>
    <t>2171016F2011</t>
  </si>
  <si>
    <t>612170655</t>
  </si>
  <si>
    <t>硝酸イソソルビド錠（ツルハラ）　１０ｍｇ</t>
  </si>
  <si>
    <t>620332402</t>
  </si>
  <si>
    <t>硝酸イソソルビド注100mg／100mL「タカタ」</t>
  </si>
  <si>
    <t>2171404A6052</t>
  </si>
  <si>
    <t>620332002</t>
  </si>
  <si>
    <t>硝酸イソソルビド注50mg／100mL「タカタ」</t>
  </si>
  <si>
    <t>2171404A4033</t>
  </si>
  <si>
    <t>620332102</t>
  </si>
  <si>
    <t>硝酸イソソルビド注50mg／50mL「タカタ」</t>
  </si>
  <si>
    <t>2171404A5056</t>
  </si>
  <si>
    <t>620331702</t>
  </si>
  <si>
    <t>硝酸イソソルビド注5mg／10mL「タカタ」</t>
  </si>
  <si>
    <t>2171404A1042</t>
  </si>
  <si>
    <t>620331802</t>
  </si>
  <si>
    <t>硝酸イソソルビド注5mg／5mL「タカタ」</t>
  </si>
  <si>
    <t>2171404A2030</t>
  </si>
  <si>
    <t>640463058</t>
  </si>
  <si>
    <t>640432002</t>
  </si>
  <si>
    <t>640453084</t>
  </si>
  <si>
    <t>640453085</t>
  </si>
  <si>
    <t>640453086</t>
  </si>
  <si>
    <t>620000244</t>
  </si>
  <si>
    <t>620000245</t>
  </si>
  <si>
    <t>620002253</t>
  </si>
  <si>
    <t>620002254</t>
  </si>
  <si>
    <t>640463083</t>
  </si>
  <si>
    <t>640463084</t>
  </si>
  <si>
    <t>620000247</t>
  </si>
  <si>
    <t>640462031</t>
  </si>
  <si>
    <t>640463085</t>
  </si>
  <si>
    <t>640463086</t>
  </si>
  <si>
    <t>620000250</t>
  </si>
  <si>
    <t>642140021</t>
  </si>
  <si>
    <t>注射用塩酸ヒドララジン　２０ｍｇ</t>
    <phoneticPr fontId="4"/>
  </si>
  <si>
    <t>140009650</t>
  </si>
  <si>
    <t>酸素吸入（マイクロアダプター）</t>
  </si>
  <si>
    <t>045</t>
  </si>
  <si>
    <t>140024350</t>
  </si>
  <si>
    <t>ＩＭＶ（５時間超）</t>
  </si>
  <si>
    <t>140039650</t>
  </si>
  <si>
    <t>人工呼吸（鼻マスク式人工呼吸器）（５時間超）</t>
  </si>
  <si>
    <t>140023510</t>
  </si>
  <si>
    <t>人工呼吸（５時間超）</t>
  </si>
  <si>
    <t>140009550</t>
  </si>
  <si>
    <t>人工呼吸（閉鎖循環式麻酔装置）</t>
  </si>
  <si>
    <t>140010150</t>
  </si>
  <si>
    <t>ＩＭＶ</t>
  </si>
  <si>
    <t>140039850</t>
  </si>
  <si>
    <t>閉鎖循環式麻酔器使用気管内挿管下酸素吸入</t>
  </si>
  <si>
    <t>140023650</t>
  </si>
  <si>
    <t>無水アルコール吸入療法（５時間超）</t>
  </si>
  <si>
    <t>140023850</t>
  </si>
  <si>
    <t>酸素吸入（マイクロアダプター）（５時間超）</t>
  </si>
  <si>
    <t>140009950</t>
  </si>
  <si>
    <t>酸素加圧（気管内挿管下に閉鎖循環式麻酔器）</t>
  </si>
  <si>
    <t>140009310</t>
  </si>
  <si>
    <t>人工呼吸</t>
  </si>
  <si>
    <t>140009450</t>
  </si>
  <si>
    <t>無水アルコール吸入療法</t>
  </si>
  <si>
    <t>140057410</t>
  </si>
  <si>
    <t>ハイフローセラピー（１５歳以上）</t>
  </si>
  <si>
    <t>026</t>
  </si>
  <si>
    <t>140039950</t>
  </si>
  <si>
    <t>閉鎖循環式麻酔器使用気管内挿管下酸素吸入（５時間超）</t>
  </si>
  <si>
    <t>140023950</t>
  </si>
  <si>
    <t>人工呼吸（半閉鎖式循環麻酔器）（５時間超）</t>
  </si>
  <si>
    <t>140037810</t>
  </si>
  <si>
    <t>鼻マスク式補助換気法</t>
  </si>
  <si>
    <t>140055810</t>
  </si>
  <si>
    <t>ハイフローセラピー</t>
  </si>
  <si>
    <t>140023750</t>
  </si>
  <si>
    <t>人工呼吸（閉鎖循環式麻酔装置）（５時間超）</t>
  </si>
  <si>
    <t>140057310</t>
  </si>
  <si>
    <t>ハイフローセラピー（１５歳未満）</t>
  </si>
  <si>
    <t>140024250</t>
  </si>
  <si>
    <t>ＣＰＡＰ（５時間超）</t>
  </si>
  <si>
    <t>140009750</t>
  </si>
  <si>
    <t>人工呼吸（半閉鎖式循環麻酔器）</t>
  </si>
  <si>
    <t>140006050</t>
  </si>
  <si>
    <t>体外式陰圧人工呼吸器治療</t>
  </si>
  <si>
    <t>140010050</t>
  </si>
  <si>
    <t>ＣＰＡＰ</t>
  </si>
  <si>
    <t>140024150</t>
  </si>
  <si>
    <t>酸素加圧（気管内挿管下に閉鎖循環式麻酔器）（５時間超）</t>
  </si>
  <si>
    <t>140039550</t>
  </si>
  <si>
    <t>人工呼吸（鼻マスク式人工呼吸器）</t>
  </si>
  <si>
    <t>140005910</t>
  </si>
  <si>
    <t>間歇的陽圧吸入法</t>
  </si>
  <si>
    <t>140005610</t>
  </si>
  <si>
    <t>酸素吸入</t>
  </si>
  <si>
    <t>024</t>
  </si>
  <si>
    <t>シロスタゾール錠５０ｍｇ「テバ」</t>
    <phoneticPr fontId="2"/>
  </si>
  <si>
    <t>620009611</t>
  </si>
  <si>
    <t>20％マンニットール注射液「YD」</t>
  </si>
  <si>
    <t>2190400A3077</t>
  </si>
  <si>
    <t>622754200</t>
  </si>
  <si>
    <t>グリマッケン注</t>
  </si>
  <si>
    <t>2190501A3045</t>
  </si>
  <si>
    <t>610443029</t>
  </si>
  <si>
    <t>セレジスト錠５　５ｍｇ</t>
  </si>
  <si>
    <t>1190014F1025</t>
  </si>
  <si>
    <t>640422034</t>
  </si>
  <si>
    <t>グリポーゼ注　２００ｍＬ</t>
  </si>
  <si>
    <t>2190501A1085</t>
  </si>
  <si>
    <t>642190252</t>
  </si>
  <si>
    <t>グリマッケン注　３００ｍＬ</t>
  </si>
  <si>
    <t>2190501A2014</t>
  </si>
  <si>
    <t>621967501</t>
  </si>
  <si>
    <t>ヒルロック注１　１ｍｇ１ｍＬ</t>
  </si>
  <si>
    <t>7223401A2054</t>
  </si>
  <si>
    <t>640412058</t>
  </si>
  <si>
    <t>ヒシダリン注０．５ｍｇ</t>
  </si>
  <si>
    <t>7223401A1066</t>
  </si>
  <si>
    <t>622168501</t>
  </si>
  <si>
    <t>タルチレリン錠5mg「サワイ」</t>
  </si>
  <si>
    <t>1190014F1068</t>
  </si>
  <si>
    <t>620361004</t>
  </si>
  <si>
    <t>マンニゲン注２０％　５００ｍＬ</t>
  </si>
  <si>
    <t>2190400A4014</t>
  </si>
  <si>
    <t>642190005</t>
  </si>
  <si>
    <t>Ｄ－マンニトール注射液　２０％３００ｍＬ</t>
  </si>
  <si>
    <t>2190400A3018</t>
  </si>
  <si>
    <t>622527701</t>
  </si>
  <si>
    <t>リルゾール錠50mg「タナベ」</t>
  </si>
  <si>
    <t>1190011F1048</t>
  </si>
  <si>
    <t>621491502</t>
  </si>
  <si>
    <t>グリセリン・果糖配合点滴静注「HK」</t>
  </si>
  <si>
    <t>2190501A4106</t>
  </si>
  <si>
    <t>640407229</t>
  </si>
  <si>
    <t>ヒルロック注２　２ｍｇ１ｍＬ</t>
  </si>
  <si>
    <t>7223401A3034</t>
  </si>
  <si>
    <t>622132401</t>
  </si>
  <si>
    <t>グリポーゼ注　５００ｍＬ</t>
  </si>
  <si>
    <t>2190501A3096</t>
  </si>
  <si>
    <t>620369101</t>
  </si>
  <si>
    <t>グリセレブ配合点滴静注</t>
  </si>
  <si>
    <t>2190501A4114</t>
  </si>
  <si>
    <t>620002191</t>
  </si>
  <si>
    <t>グリセオール注</t>
  </si>
  <si>
    <t>2190501A4084</t>
  </si>
  <si>
    <t>642190230</t>
  </si>
  <si>
    <t>マンニゲン注射液　２０％５００ｍＬ</t>
  </si>
  <si>
    <t>640407140</t>
  </si>
  <si>
    <t>グリセノン注　３００ｍＬ</t>
  </si>
  <si>
    <t>2190501A6044</t>
  </si>
  <si>
    <t>622278901</t>
  </si>
  <si>
    <t>ビンダケルカプセル20mg</t>
  </si>
  <si>
    <t>1290001M1022</t>
  </si>
  <si>
    <t>642190185</t>
  </si>
  <si>
    <t>グリマッケン注　５００ｍＬ</t>
  </si>
  <si>
    <t>621223901</t>
  </si>
  <si>
    <t>セレジスト錠5mg</t>
  </si>
  <si>
    <t>1190014F1033</t>
  </si>
  <si>
    <t>620367601</t>
  </si>
  <si>
    <t>グリポーゼ配合点滴静注</t>
  </si>
  <si>
    <t>2190501A1093</t>
  </si>
  <si>
    <t>620009612</t>
  </si>
  <si>
    <t>２０％マンニットール注射液「ＹＤ」　５００ｍＬ</t>
  </si>
  <si>
    <t>642190260</t>
  </si>
  <si>
    <t>ヒシセオール液　２００ｍＬ</t>
  </si>
  <si>
    <t>2190501A4025</t>
  </si>
  <si>
    <t>643230069</t>
  </si>
  <si>
    <t>マンニットールＳ注射液　５００ｍＬ</t>
  </si>
  <si>
    <t>3239501A2020</t>
  </si>
  <si>
    <t>620005707</t>
  </si>
  <si>
    <t>ボグニン注１ｍｇ　１ｍＬ</t>
  </si>
  <si>
    <t>7223401A2011</t>
  </si>
  <si>
    <t>622754400</t>
  </si>
  <si>
    <t>濃グリセリン・果糖５００ｍＬ注射液</t>
  </si>
  <si>
    <t>2190501A5013</t>
  </si>
  <si>
    <t>622328800</t>
  </si>
  <si>
    <t>プロチレリン酒石酸塩１ｍｇ１ｍＬ注射液</t>
  </si>
  <si>
    <t>622688901</t>
  </si>
  <si>
    <t>マンニットールS注射液</t>
  </si>
  <si>
    <t>3239501A3026</t>
  </si>
  <si>
    <t>640463051</t>
  </si>
  <si>
    <t>グリセリンＦ注　３００ｍＬ</t>
  </si>
  <si>
    <t>2190501A6079</t>
  </si>
  <si>
    <t>640412059</t>
  </si>
  <si>
    <t>ヒシダリン注２ｍｇ　１ｍＬ</t>
  </si>
  <si>
    <t>7223401A3050</t>
  </si>
  <si>
    <t>642190211</t>
  </si>
  <si>
    <t>グリセノン注　５００ｍＬ</t>
  </si>
  <si>
    <t>2190501A3037</t>
  </si>
  <si>
    <t>621967502</t>
  </si>
  <si>
    <t>プロチレリン酒石酸塩注射液1mg「サワイ」</t>
  </si>
  <si>
    <t>7223401A2070</t>
  </si>
  <si>
    <t>620001950</t>
  </si>
  <si>
    <t>マンニットT注15％</t>
  </si>
  <si>
    <t>2190400A7030</t>
  </si>
  <si>
    <t>620005708</t>
  </si>
  <si>
    <t>ボグニン注２ｍｇ　１ｍＬ</t>
  </si>
  <si>
    <t>7223401A3018</t>
  </si>
  <si>
    <t>622266901</t>
  </si>
  <si>
    <t>リルゾール錠50mg「AA」</t>
  </si>
  <si>
    <t>1190011F1030</t>
  </si>
  <si>
    <t>641190003</t>
  </si>
  <si>
    <t>ヒルトニン2mg注射液</t>
  </si>
  <si>
    <t>7223401A3026</t>
  </si>
  <si>
    <t>620368801</t>
  </si>
  <si>
    <t>ヒシセオール配合点滴静注</t>
  </si>
  <si>
    <t>2190501A4122</t>
  </si>
  <si>
    <t>622754100</t>
  </si>
  <si>
    <t>2190501A2073</t>
  </si>
  <si>
    <t>622080102</t>
  </si>
  <si>
    <t>プロチレリン酒石酸塩注1mg「NP」</t>
  </si>
  <si>
    <t>7223401A2089</t>
  </si>
  <si>
    <t>622080101</t>
  </si>
  <si>
    <t>ヒシダリン注１ｍｇ　１ｍＬ</t>
  </si>
  <si>
    <t>7223401A2062</t>
  </si>
  <si>
    <t>640422035</t>
  </si>
  <si>
    <t>グリポーゼ注　３００ｍＬ</t>
  </si>
  <si>
    <t>2190501A2081</t>
  </si>
  <si>
    <t>620369801</t>
  </si>
  <si>
    <t>2190501A6117</t>
  </si>
  <si>
    <t>610421351</t>
  </si>
  <si>
    <t>リルテック錠50</t>
  </si>
  <si>
    <t>1190011F1021</t>
  </si>
  <si>
    <t>620002193</t>
  </si>
  <si>
    <t>2190501A5064</t>
  </si>
  <si>
    <t>642190006</t>
  </si>
  <si>
    <t>Ｄ－マンニトール注射液　２０％５００ｍＬ</t>
  </si>
  <si>
    <t>622328700</t>
  </si>
  <si>
    <t>プロチレリン酒石酸塩０．５ｍｇ注射液</t>
  </si>
  <si>
    <t>7223401A1015</t>
  </si>
  <si>
    <t>620005859</t>
  </si>
  <si>
    <t>２０％マンニットール注射液「コーワ」　３００ｍＬ</t>
  </si>
  <si>
    <t>622497801</t>
  </si>
  <si>
    <t>タルチレリンOD錠5mg「サワイ」</t>
  </si>
  <si>
    <t>1190014F2064</t>
  </si>
  <si>
    <t>640422044</t>
  </si>
  <si>
    <t>2190400A5010</t>
  </si>
  <si>
    <t>622173101</t>
  </si>
  <si>
    <t>タルチレリンOD錠5mg「日医工」</t>
  </si>
  <si>
    <t>1190014F2030</t>
  </si>
  <si>
    <t>621491802</t>
  </si>
  <si>
    <t>2190501A6109</t>
  </si>
  <si>
    <t>640422043</t>
  </si>
  <si>
    <t>2190400A6017</t>
  </si>
  <si>
    <t>622328900</t>
  </si>
  <si>
    <t>プロチレリン酒石酸塩２ｍｇ１ｍＬ注射液</t>
  </si>
  <si>
    <t>620369601</t>
  </si>
  <si>
    <t>2190501A6125</t>
  </si>
  <si>
    <t>640412086</t>
  </si>
  <si>
    <t>ボグニン注０．５ｍｇ</t>
  </si>
  <si>
    <t>7223401A1082</t>
  </si>
  <si>
    <t>640407139</t>
  </si>
  <si>
    <t>グリセノン注　２００ｍＬ</t>
  </si>
  <si>
    <t>2190501A4041</t>
  </si>
  <si>
    <t>640463050</t>
  </si>
  <si>
    <t>グリセリンＦ注　２００ｍＬ</t>
  </si>
  <si>
    <t>2190501A4076</t>
  </si>
  <si>
    <t>642190004</t>
  </si>
  <si>
    <t>Ｄ－マンニトール注射液　２０％２００ｍＬ</t>
  </si>
  <si>
    <t>2190400A2011</t>
  </si>
  <si>
    <t>621195201</t>
  </si>
  <si>
    <t>プロチレリン酒石酸塩注射液2mg「サワイ」</t>
  </si>
  <si>
    <t>7223401A3093</t>
  </si>
  <si>
    <t>620008203</t>
  </si>
  <si>
    <t>グリセリンＦ注　５００ｍＬ</t>
  </si>
  <si>
    <t>2190501A3088</t>
  </si>
  <si>
    <t>621194401</t>
  </si>
  <si>
    <t>プロチレリン酒石酸塩注射液0.5mg「サワイ」</t>
  </si>
  <si>
    <t>7223401A1112</t>
  </si>
  <si>
    <t>640412003</t>
  </si>
  <si>
    <t>アルヒルト注射液　０．５ｍｇ</t>
  </si>
  <si>
    <t>7223401A1040</t>
  </si>
  <si>
    <t>620007275</t>
  </si>
  <si>
    <t>グリセレブ点滴静注　３００ｍＬ</t>
  </si>
  <si>
    <t>2190501A6095</t>
  </si>
  <si>
    <t>620002192</t>
  </si>
  <si>
    <t>2190501A6087</t>
  </si>
  <si>
    <t>621792802</t>
  </si>
  <si>
    <t>プロチレリン酒石酸塩注射液1mg「日医工」</t>
  </si>
  <si>
    <t>7223401A2097</t>
  </si>
  <si>
    <t>622769700</t>
  </si>
  <si>
    <t>622146201</t>
  </si>
  <si>
    <t>タルチレリン錠5mg「アメル」</t>
  </si>
  <si>
    <t>1190014F1050</t>
  </si>
  <si>
    <t>642190224</t>
  </si>
  <si>
    <t>マンニゲン注射液　２０％２００ｍＬ</t>
  </si>
  <si>
    <t>643230068</t>
  </si>
  <si>
    <t>3239501A1023</t>
  </si>
  <si>
    <t>642190184</t>
  </si>
  <si>
    <t>グリマッケン注　２００ｍＬ</t>
  </si>
  <si>
    <t>2190501A1018</t>
  </si>
  <si>
    <t>622132402</t>
  </si>
  <si>
    <t>2190501A3118</t>
  </si>
  <si>
    <t>642190261</t>
  </si>
  <si>
    <t>ヒシセオール液　５００ｍＬ</t>
  </si>
  <si>
    <t>2190501A5021</t>
  </si>
  <si>
    <t>622225901</t>
  </si>
  <si>
    <t>コレアジン錠12.5mg</t>
  </si>
  <si>
    <t>1190021F1025</t>
  </si>
  <si>
    <t>621792902</t>
  </si>
  <si>
    <t>プロチレリン酒石酸塩注射液2mg「日医工」</t>
  </si>
  <si>
    <t>7223401A3115</t>
  </si>
  <si>
    <t>640454036</t>
  </si>
  <si>
    <t>ヒルトニン0.5mg注射液</t>
  </si>
  <si>
    <t>7223401A1104</t>
  </si>
  <si>
    <t>622257601</t>
  </si>
  <si>
    <t>タルチレリンOD錠5mg「JG」</t>
  </si>
  <si>
    <t>1190014F2048</t>
  </si>
  <si>
    <t>622754300</t>
  </si>
  <si>
    <t>濃グリセリン・果糖２００ｍＬ注射液</t>
  </si>
  <si>
    <t>2190501A4017</t>
  </si>
  <si>
    <t>640407230</t>
  </si>
  <si>
    <t>ヒルロック注０．５　０．５ｍｇ</t>
  </si>
  <si>
    <t>7223401A1031</t>
  </si>
  <si>
    <t>620005860</t>
  </si>
  <si>
    <t>２０％マンニットール注射液「コーワ」　５００ｍＬ</t>
  </si>
  <si>
    <t>621195401</t>
  </si>
  <si>
    <t>プロチレリン酒石酸塩注2mg「NP」</t>
  </si>
  <si>
    <t>7223401A3107</t>
  </si>
  <si>
    <t>622167001</t>
  </si>
  <si>
    <t>タルチレリン錠5mg「JG」</t>
  </si>
  <si>
    <t>1190014F1041</t>
  </si>
  <si>
    <t>620369401</t>
  </si>
  <si>
    <t>2190501A5080</t>
  </si>
  <si>
    <t>640407061</t>
  </si>
  <si>
    <t>ヒシセオール液　３００ｍＬ</t>
  </si>
  <si>
    <t>2190501A6036</t>
  </si>
  <si>
    <t>622769800</t>
  </si>
  <si>
    <t>622754000</t>
  </si>
  <si>
    <t>2190501A1050</t>
  </si>
  <si>
    <t>620007274</t>
  </si>
  <si>
    <t>グリセレブ点滴静注　２００ｍＬ</t>
  </si>
  <si>
    <t>2190501A4092</t>
  </si>
  <si>
    <t>620369201</t>
  </si>
  <si>
    <t>2190501A5099</t>
  </si>
  <si>
    <t>629700201</t>
  </si>
  <si>
    <t>ステミラック注</t>
  </si>
  <si>
    <t>4900401X1026</t>
  </si>
  <si>
    <t>622687701</t>
  </si>
  <si>
    <t>オンパットロ点滴静注2mg／mL</t>
  </si>
  <si>
    <t>1290400A1024</t>
  </si>
  <si>
    <t>621841301</t>
  </si>
  <si>
    <t>2190501A3100</t>
  </si>
  <si>
    <t>622132301</t>
  </si>
  <si>
    <t>グリセレブ点滴静注　５００ｍＬ</t>
  </si>
  <si>
    <t>2190501A5072</t>
  </si>
  <si>
    <t>620360801</t>
  </si>
  <si>
    <t>マンニゲン注２０％　２００ｍＬ</t>
  </si>
  <si>
    <t>620368201</t>
  </si>
  <si>
    <t>2190501A2090</t>
  </si>
  <si>
    <t>622688800</t>
  </si>
  <si>
    <t>2190400A5037</t>
  </si>
  <si>
    <t>622135801</t>
  </si>
  <si>
    <t>レグナイト錠300mg</t>
  </si>
  <si>
    <t>1190020F1020</t>
  </si>
  <si>
    <t>622754500</t>
  </si>
  <si>
    <t>濃グリセリン・果糖３００ｍＬ注射液</t>
  </si>
  <si>
    <t>2190501A6010</t>
  </si>
  <si>
    <t>620008397</t>
  </si>
  <si>
    <t>マンニットＴ注１５％　５００ｍＬ</t>
  </si>
  <si>
    <t>2190400A7013</t>
  </si>
  <si>
    <t>621194701</t>
  </si>
  <si>
    <t>プロチレリン酒石酸塩注0.5mg「NP」</t>
  </si>
  <si>
    <t>7223401A1120</t>
  </si>
  <si>
    <t>621194803</t>
  </si>
  <si>
    <t>プロチレリン酒石酸塩注射液0.5mg「日医工」</t>
  </si>
  <si>
    <t>7223401A1139</t>
  </si>
  <si>
    <t>641190002</t>
  </si>
  <si>
    <t>ヒルトニン1mg注射液</t>
  </si>
  <si>
    <t>7223401A2020</t>
  </si>
  <si>
    <t>622688801</t>
  </si>
  <si>
    <t>２０％マンニットール注射液「ＹＤ」　３００ｍＬ</t>
  </si>
  <si>
    <t>621933301</t>
  </si>
  <si>
    <t>セレジストOD錠5mg</t>
  </si>
  <si>
    <t>1190014F2021</t>
  </si>
  <si>
    <t>622769600</t>
  </si>
  <si>
    <t>622237701</t>
  </si>
  <si>
    <t>タルチレリンOD錠5mg「アメル」</t>
  </si>
  <si>
    <t>1190014F2056</t>
  </si>
  <si>
    <t>YJコード</t>
    <phoneticPr fontId="2"/>
  </si>
  <si>
    <t>脳梗塞（主病名）かつ入院し、脳CTもしくはMRI検査などの画像検査及び治療（急性期抗血小板療法、抗凝固薬の処方もしくは急性期再開通療法（血栓溶解療法［t-PA］、血管内治療）もしくは脳保護療法、脳浮腫管理もしくは手術）を受けている患者</t>
    <phoneticPr fontId="2"/>
  </si>
  <si>
    <t>A∩B∩(C∪D)∩(E∪F∪G∪H)</t>
    <phoneticPr fontId="2"/>
  </si>
  <si>
    <t>I</t>
    <phoneticPr fontId="2"/>
  </si>
  <si>
    <t>M∩B∩(C∪D)</t>
  </si>
  <si>
    <t>M∩B∩(N∪O∪P)</t>
    <phoneticPr fontId="2"/>
  </si>
  <si>
    <t>Q</t>
    <phoneticPr fontId="2"/>
  </si>
  <si>
    <t>Q∩B</t>
    <phoneticPr fontId="2"/>
  </si>
  <si>
    <t>Q∩B∩(R∪S∪T）</t>
    <phoneticPr fontId="2"/>
  </si>
  <si>
    <t>Q'∩B∩(R∪S∪T）</t>
    <phoneticPr fontId="2"/>
  </si>
  <si>
    <t>U</t>
    <phoneticPr fontId="2"/>
  </si>
  <si>
    <t>U∩B∩V</t>
    <phoneticPr fontId="2"/>
  </si>
  <si>
    <t>U∩B∩(J∪W∪X∪Y)</t>
    <phoneticPr fontId="2"/>
  </si>
  <si>
    <t>I∩B∩(C∪D)</t>
    <phoneticPr fontId="2"/>
  </si>
  <si>
    <t>I∩B∩(J∪K∪L)</t>
    <phoneticPr fontId="2"/>
  </si>
  <si>
    <t>Z</t>
    <phoneticPr fontId="2"/>
  </si>
  <si>
    <t>Z∩AA</t>
    <phoneticPr fontId="2"/>
  </si>
  <si>
    <t>Z∩B∩（AA∪AB）</t>
    <phoneticPr fontId="2"/>
  </si>
  <si>
    <t>Z∩B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</si>
</sst>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2"/>
      <color theme="1"/>
      <name val="游ゴシック"/>
      <family val="2"/>
      <charset val="128"/>
      <scheme val="minor"/>
    </font>
    <font>
      <sz val="6"/>
      <name val="游ゴシック"/>
      <family val="3"/>
      <charset val="128"/>
      <scheme val="minor"/>
    </font>
    <font>
      <sz val="11"/>
      <color theme="1"/>
      <name val="游ゴシック"/>
      <family val="3"/>
      <charset val="128"/>
      <scheme val="minor"/>
    </font>
    <font>
      <sz val="11"/>
      <color rgb="FF242424"/>
      <name val="游ゴシック"/>
      <family val="3"/>
      <charset val="128"/>
      <scheme val="minor"/>
    </font>
    <font>
      <sz val="10"/>
      <name val="Meiryo UI"/>
      <family val="3"/>
      <charset val="128"/>
    </font>
    <font>
      <sz val="10"/>
      <color theme="1"/>
      <name val="Meiryo UI"/>
      <family val="3"/>
      <charset val="128"/>
    </font>
    <font>
      <strike/>
      <sz val="10"/>
      <color theme="1"/>
      <name val="Meiryo UI"/>
      <family val="3"/>
      <charset val="128"/>
    </font>
    <font>
      <sz val="10"/>
      <color rgb="FFFF0000"/>
      <name val="Meiryo UI"/>
      <family val="3"/>
      <charset val="128"/>
    </font>
    <font>
      <sz val="10"/>
      <name val="Meiryo UI"/>
      <family val="3"/>
    </font>
    <font>
      <sz val="10"/>
      <color theme="1"/>
      <name val="Meiryo UI"/>
      <family val="3"/>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right/>
      <top style="thin">
        <color indexed="64"/>
      </top>
      <bottom style="thin">
        <color rgb="FF000000"/>
      </bottom>
      <diagonal/>
    </border>
  </borders>
  <cellStyleXfs count="5">
    <xf numFmtId="0" fontId="0" fillId="0" borderId="0">
      <alignment vertical="center"/>
    </xf>
    <xf numFmtId="0" fontId="1" fillId="2" borderId="1" applyNumberFormat="0" applyFont="0" applyAlignment="0" applyProtection="0">
      <alignment vertical="center"/>
    </xf>
    <xf numFmtId="0" fontId="3" fillId="0" borderId="0">
      <alignment vertical="center"/>
    </xf>
    <xf numFmtId="0" fontId="3" fillId="0" borderId="0">
      <alignment vertical="center"/>
    </xf>
    <xf numFmtId="0" fontId="3" fillId="0" borderId="0">
      <alignment vertical="center"/>
    </xf>
  </cellStyleXfs>
  <cellXfs count="26">
    <xf numFmtId="0" fontId="0" fillId="0" borderId="0" xfId="0">
      <alignment vertical="center"/>
    </xf>
    <xf numFmtId="0" fontId="0" fillId="0" borderId="0" xfId="0" applyAlignment="1"/>
    <xf numFmtId="0" fontId="0" fillId="0" borderId="1" xfId="0" applyBorder="1" applyAlignment="1"/>
    <xf numFmtId="0" fontId="0" fillId="2" borderId="0" xfId="1" applyFont="1" applyBorder="1" applyAlignment="1"/>
    <xf numFmtId="0" fontId="5" fillId="0" borderId="2" xfId="0" applyFont="1" applyBorder="1">
      <alignment vertical="center"/>
    </xf>
    <xf numFmtId="0" fontId="5" fillId="0" borderId="3" xfId="0" applyFont="1" applyBorder="1" applyAlignment="1">
      <alignment vertical="center" wrapText="1"/>
    </xf>
    <xf numFmtId="0" fontId="6" fillId="0" borderId="3" xfId="0" applyFont="1" applyBorder="1">
      <alignment vertical="center"/>
    </xf>
    <xf numFmtId="0" fontId="5" fillId="0" borderId="4" xfId="0" applyFont="1" applyBorder="1">
      <alignment vertical="center"/>
    </xf>
    <xf numFmtId="0" fontId="6" fillId="0" borderId="0" xfId="0" applyFont="1">
      <alignment vertical="center"/>
    </xf>
    <xf numFmtId="0" fontId="5" fillId="0" borderId="5" xfId="0" applyFont="1" applyBorder="1">
      <alignment vertical="center"/>
    </xf>
    <xf numFmtId="0" fontId="6" fillId="0" borderId="6" xfId="0" applyFont="1" applyBorder="1">
      <alignment vertical="center"/>
    </xf>
    <xf numFmtId="0" fontId="5" fillId="0" borderId="0" xfId="0" applyFont="1">
      <alignment vertical="center"/>
    </xf>
    <xf numFmtId="0" fontId="5" fillId="0" borderId="6" xfId="0" applyFont="1" applyBorder="1">
      <alignment vertical="center"/>
    </xf>
    <xf numFmtId="0" fontId="5" fillId="0" borderId="7" xfId="0" applyFont="1" applyBorder="1">
      <alignment vertical="center"/>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8"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lignment vertical="center"/>
    </xf>
    <xf numFmtId="0" fontId="11" fillId="0" borderId="0" xfId="0" applyFont="1">
      <alignment vertical="center"/>
    </xf>
    <xf numFmtId="0" fontId="12" fillId="0" borderId="0" xfId="0" applyFont="1" applyAlignment="1">
      <alignment vertical="center" wrapText="1"/>
    </xf>
    <xf numFmtId="0" fontId="11" fillId="0" borderId="0" xfId="0" applyFont="1" applyAlignment="1">
      <alignment vertical="center" wrapText="1"/>
    </xf>
    <xf numFmtId="0" fontId="0" fillId="0" borderId="3" xfId="0" applyBorder="1">
      <alignment vertical="center"/>
    </xf>
  </cellXfs>
  <cellStyles count="5">
    <cellStyle name="メモ" xfId="1" builtinId="10"/>
    <cellStyle name="標準" xfId="0" builtinId="0"/>
    <cellStyle name="標準 2" xfId="3" xr:uid="{29411778-C77B-4436-87EC-2D91606B1095}"/>
    <cellStyle name="標準 2 2" xfId="2" xr:uid="{496883BA-D4CE-4DA9-A7A7-28DF553C0FA8}"/>
    <cellStyle name="標準 2 2 2" xfId="4" xr:uid="{8D7E7161-C025-469E-991A-AE4C6825267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43EA5-9A18-4C0E-A1F5-2466256CFD90}">
  <dimension ref="A1:D22"/>
  <sheetViews>
    <sheetView workbookViewId="0">
      <selection activeCell="D19" sqref="D19"/>
    </sheetView>
  </sheetViews>
  <sheetFormatPr defaultColWidth="8.875" defaultRowHeight="18.75" x14ac:dyDescent="0.4"/>
  <cols>
    <col min="1" max="1" width="19" customWidth="1"/>
    <col min="3" max="3" width="133.625" customWidth="1"/>
    <col min="4" max="4" width="29.5" customWidth="1"/>
  </cols>
  <sheetData>
    <row r="1" spans="1:4" x14ac:dyDescent="0.4">
      <c r="A1" s="19" t="s">
        <v>0</v>
      </c>
      <c r="B1" s="20" t="s">
        <v>1</v>
      </c>
      <c r="C1" s="21" t="s">
        <v>2</v>
      </c>
      <c r="D1" s="20" t="s">
        <v>3</v>
      </c>
    </row>
    <row r="2" spans="1:4" ht="21" customHeight="1" x14ac:dyDescent="0.4">
      <c r="A2" s="7" t="s">
        <v>17</v>
      </c>
      <c r="B2" s="15">
        <v>1</v>
      </c>
      <c r="C2" s="8" t="s">
        <v>5</v>
      </c>
      <c r="D2" s="17" t="s">
        <v>25</v>
      </c>
    </row>
    <row r="3" spans="1:4" x14ac:dyDescent="0.4">
      <c r="A3" s="7"/>
      <c r="B3" s="15">
        <v>2</v>
      </c>
      <c r="C3" s="11" t="s">
        <v>18</v>
      </c>
      <c r="D3" s="17" t="s">
        <v>26</v>
      </c>
    </row>
    <row r="4" spans="1:4" x14ac:dyDescent="0.4">
      <c r="A4" s="9"/>
      <c r="B4" s="16">
        <v>3</v>
      </c>
      <c r="C4" s="12" t="s">
        <v>18209</v>
      </c>
      <c r="D4" s="18" t="s">
        <v>18210</v>
      </c>
    </row>
    <row r="5" spans="1:4" x14ac:dyDescent="0.4">
      <c r="A5" s="4" t="s">
        <v>19</v>
      </c>
      <c r="B5" s="14">
        <v>1</v>
      </c>
      <c r="C5" s="6" t="s">
        <v>10</v>
      </c>
      <c r="D5" s="13" t="s">
        <v>18211</v>
      </c>
    </row>
    <row r="6" spans="1:4" x14ac:dyDescent="0.4">
      <c r="A6" s="7"/>
      <c r="B6" s="15">
        <v>2</v>
      </c>
      <c r="C6" s="8" t="s">
        <v>20</v>
      </c>
      <c r="D6" s="17" t="s">
        <v>18221</v>
      </c>
    </row>
    <row r="7" spans="1:4" x14ac:dyDescent="0.4">
      <c r="A7" s="9"/>
      <c r="B7" s="16">
        <v>3</v>
      </c>
      <c r="C7" s="10" t="s">
        <v>21</v>
      </c>
      <c r="D7" s="18" t="s">
        <v>18222</v>
      </c>
    </row>
    <row r="8" spans="1:4" x14ac:dyDescent="0.4">
      <c r="A8" s="4" t="s">
        <v>22</v>
      </c>
      <c r="B8" s="14">
        <v>1</v>
      </c>
      <c r="C8" s="6" t="s">
        <v>10</v>
      </c>
      <c r="D8" s="13" t="s">
        <v>68</v>
      </c>
    </row>
    <row r="9" spans="1:4" x14ac:dyDescent="0.4">
      <c r="A9" s="7"/>
      <c r="B9" s="15">
        <v>2</v>
      </c>
      <c r="C9" s="8" t="s">
        <v>23</v>
      </c>
      <c r="D9" s="17" t="s">
        <v>18212</v>
      </c>
    </row>
    <row r="10" spans="1:4" x14ac:dyDescent="0.4">
      <c r="A10" s="9"/>
      <c r="B10" s="16">
        <v>3</v>
      </c>
      <c r="C10" s="10" t="s">
        <v>24</v>
      </c>
      <c r="D10" s="18" t="s">
        <v>18213</v>
      </c>
    </row>
    <row r="11" spans="1:4" x14ac:dyDescent="0.4">
      <c r="A11" s="4" t="s">
        <v>9</v>
      </c>
      <c r="B11" s="14">
        <v>1</v>
      </c>
      <c r="C11" s="6" t="s">
        <v>10</v>
      </c>
      <c r="D11" s="13" t="s">
        <v>18214</v>
      </c>
    </row>
    <row r="12" spans="1:4" x14ac:dyDescent="0.4">
      <c r="A12" s="7"/>
      <c r="B12" s="15">
        <v>2</v>
      </c>
      <c r="C12" s="8" t="s">
        <v>11</v>
      </c>
      <c r="D12" s="17" t="s">
        <v>18215</v>
      </c>
    </row>
    <row r="13" spans="1:4" x14ac:dyDescent="0.4">
      <c r="A13" s="7"/>
      <c r="B13" s="15">
        <v>3</v>
      </c>
      <c r="C13" s="8" t="s">
        <v>12</v>
      </c>
      <c r="D13" s="17" t="s">
        <v>18216</v>
      </c>
    </row>
    <row r="14" spans="1:4" x14ac:dyDescent="0.4">
      <c r="A14" s="9"/>
      <c r="B14" s="16">
        <v>4</v>
      </c>
      <c r="C14" s="10" t="s">
        <v>13</v>
      </c>
      <c r="D14" s="18" t="s">
        <v>18217</v>
      </c>
    </row>
    <row r="15" spans="1:4" x14ac:dyDescent="0.4">
      <c r="A15" s="7" t="s">
        <v>14</v>
      </c>
      <c r="B15" s="15">
        <v>1</v>
      </c>
      <c r="C15" s="8" t="s">
        <v>10</v>
      </c>
      <c r="D15" s="17" t="s">
        <v>18218</v>
      </c>
    </row>
    <row r="16" spans="1:4" x14ac:dyDescent="0.4">
      <c r="A16" s="7"/>
      <c r="B16" s="15">
        <v>2</v>
      </c>
      <c r="C16" s="8" t="s">
        <v>15</v>
      </c>
      <c r="D16" s="17" t="s">
        <v>18219</v>
      </c>
    </row>
    <row r="17" spans="1:4" x14ac:dyDescent="0.4">
      <c r="A17" s="9"/>
      <c r="B17" s="16">
        <v>3</v>
      </c>
      <c r="C17" s="10" t="s">
        <v>16</v>
      </c>
      <c r="D17" s="18" t="s">
        <v>18220</v>
      </c>
    </row>
    <row r="18" spans="1:4" x14ac:dyDescent="0.4">
      <c r="A18" s="4" t="s">
        <v>4</v>
      </c>
      <c r="B18" s="14">
        <v>1</v>
      </c>
      <c r="C18" s="5" t="s">
        <v>5</v>
      </c>
      <c r="D18" s="13" t="s">
        <v>18223</v>
      </c>
    </row>
    <row r="19" spans="1:4" x14ac:dyDescent="0.4">
      <c r="A19" s="7"/>
      <c r="B19" s="15">
        <v>2</v>
      </c>
      <c r="C19" s="8" t="s">
        <v>6</v>
      </c>
      <c r="D19" s="17" t="s">
        <v>18226</v>
      </c>
    </row>
    <row r="20" spans="1:4" x14ac:dyDescent="0.4">
      <c r="A20" s="7"/>
      <c r="B20" s="15">
        <v>3</v>
      </c>
      <c r="C20" s="8" t="s">
        <v>7</v>
      </c>
      <c r="D20" s="17" t="s">
        <v>18225</v>
      </c>
    </row>
    <row r="21" spans="1:4" x14ac:dyDescent="0.4">
      <c r="A21" s="7"/>
      <c r="B21" s="15">
        <v>4</v>
      </c>
      <c r="C21" s="8" t="s">
        <v>8</v>
      </c>
      <c r="D21" s="17" t="s">
        <v>18224</v>
      </c>
    </row>
    <row r="22" spans="1:4" x14ac:dyDescent="0.4">
      <c r="A22" s="25"/>
      <c r="B22" s="25"/>
      <c r="C22" s="25"/>
      <c r="D22" s="25"/>
    </row>
  </sheetData>
  <phoneticPr fontId="2"/>
  <pageMargins left="0.11811023622047245" right="0.11811023622047245" top="0.74803149606299213" bottom="0.74803149606299213" header="0.31496062992125984" footer="0.31496062992125984"/>
  <pageSetup paperSize="9" scale="6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BCFEF-8119-4E62-9AF7-6F9A545F8A8A}">
  <dimension ref="A1:G35"/>
  <sheetViews>
    <sheetView workbookViewId="0">
      <selection activeCell="S22" sqref="S22"/>
    </sheetView>
  </sheetViews>
  <sheetFormatPr defaultColWidth="8.875" defaultRowHeight="18.75" x14ac:dyDescent="0.4"/>
  <cols>
    <col min="2" max="2" width="40.625" customWidth="1"/>
  </cols>
  <sheetData>
    <row r="1" spans="1:7" x14ac:dyDescent="0.4">
      <c r="A1" s="1" t="s">
        <v>126</v>
      </c>
      <c r="B1" s="1" t="s">
        <v>127</v>
      </c>
      <c r="C1" s="1" t="s">
        <v>387</v>
      </c>
      <c r="D1" s="1" t="s">
        <v>388</v>
      </c>
      <c r="E1" s="1" t="s">
        <v>389</v>
      </c>
      <c r="F1" s="1" t="s">
        <v>390</v>
      </c>
      <c r="G1" s="1"/>
    </row>
    <row r="2" spans="1:7" x14ac:dyDescent="0.4">
      <c r="A2">
        <v>150248250</v>
      </c>
      <c r="B2" t="s">
        <v>6512</v>
      </c>
      <c r="C2" t="s">
        <v>62</v>
      </c>
      <c r="D2">
        <v>164</v>
      </c>
      <c r="E2">
        <v>2</v>
      </c>
      <c r="F2">
        <v>0</v>
      </c>
    </row>
    <row r="3" spans="1:7" x14ac:dyDescent="0.4">
      <c r="A3">
        <v>150397510</v>
      </c>
      <c r="B3" t="s">
        <v>6513</v>
      </c>
      <c r="C3" t="s">
        <v>62</v>
      </c>
      <c r="D3">
        <v>149</v>
      </c>
      <c r="E3">
        <v>2</v>
      </c>
      <c r="F3">
        <v>0</v>
      </c>
    </row>
    <row r="4" spans="1:7" x14ac:dyDescent="0.4">
      <c r="A4">
        <v>150273410</v>
      </c>
      <c r="B4" t="s">
        <v>6514</v>
      </c>
      <c r="C4" t="s">
        <v>62</v>
      </c>
      <c r="D4">
        <v>164</v>
      </c>
      <c r="E4">
        <v>2</v>
      </c>
      <c r="F4">
        <v>0</v>
      </c>
    </row>
    <row r="5" spans="1:7" x14ac:dyDescent="0.4">
      <c r="A5">
        <v>150301110</v>
      </c>
      <c r="B5" t="s">
        <v>6515</v>
      </c>
      <c r="C5" t="s">
        <v>62</v>
      </c>
      <c r="D5">
        <v>178</v>
      </c>
      <c r="E5">
        <v>3</v>
      </c>
      <c r="F5">
        <v>1</v>
      </c>
    </row>
    <row r="6" spans="1:7" x14ac:dyDescent="0.4">
      <c r="A6">
        <v>150254910</v>
      </c>
      <c r="B6" t="s">
        <v>6516</v>
      </c>
      <c r="C6" t="s">
        <v>62</v>
      </c>
      <c r="D6">
        <v>178</v>
      </c>
      <c r="E6">
        <v>0</v>
      </c>
      <c r="F6">
        <v>0</v>
      </c>
    </row>
    <row r="7" spans="1:7" x14ac:dyDescent="0.4">
      <c r="A7">
        <v>150372310</v>
      </c>
      <c r="B7" t="s">
        <v>6517</v>
      </c>
      <c r="C7" t="s">
        <v>62</v>
      </c>
      <c r="D7">
        <v>164</v>
      </c>
      <c r="E7">
        <v>5</v>
      </c>
      <c r="F7">
        <v>0</v>
      </c>
    </row>
    <row r="8" spans="1:7" x14ac:dyDescent="0.4">
      <c r="A8">
        <v>150273510</v>
      </c>
      <c r="B8" t="s">
        <v>6518</v>
      </c>
      <c r="C8" t="s">
        <v>62</v>
      </c>
      <c r="D8">
        <v>178</v>
      </c>
      <c r="E8">
        <v>2</v>
      </c>
      <c r="F8">
        <v>0</v>
      </c>
    </row>
    <row r="9" spans="1:7" x14ac:dyDescent="0.4">
      <c r="A9">
        <v>150149510</v>
      </c>
      <c r="B9" t="s">
        <v>6519</v>
      </c>
      <c r="C9" t="s">
        <v>62</v>
      </c>
      <c r="D9">
        <v>609</v>
      </c>
      <c r="E9">
        <v>0</v>
      </c>
      <c r="F9">
        <v>3</v>
      </c>
    </row>
    <row r="10" spans="1:7" x14ac:dyDescent="0.4">
      <c r="A10">
        <v>150151350</v>
      </c>
      <c r="B10" t="s">
        <v>6520</v>
      </c>
      <c r="C10" t="s">
        <v>62</v>
      </c>
      <c r="D10">
        <v>610</v>
      </c>
      <c r="E10">
        <v>4</v>
      </c>
      <c r="F10">
        <v>0</v>
      </c>
    </row>
    <row r="11" spans="1:7" x14ac:dyDescent="0.4">
      <c r="A11">
        <v>150344410</v>
      </c>
      <c r="B11" t="s">
        <v>6521</v>
      </c>
      <c r="C11" t="s">
        <v>62</v>
      </c>
      <c r="D11">
        <v>178</v>
      </c>
      <c r="E11">
        <v>0</v>
      </c>
      <c r="F11">
        <v>2</v>
      </c>
    </row>
    <row r="12" spans="1:7" x14ac:dyDescent="0.4">
      <c r="A12">
        <v>150069610</v>
      </c>
      <c r="B12" t="s">
        <v>6522</v>
      </c>
      <c r="C12" t="s">
        <v>62</v>
      </c>
      <c r="D12">
        <v>164</v>
      </c>
      <c r="E12">
        <v>0</v>
      </c>
      <c r="F12">
        <v>2</v>
      </c>
    </row>
    <row r="13" spans="1:7" x14ac:dyDescent="0.4">
      <c r="A13">
        <v>150150610</v>
      </c>
      <c r="B13" t="s">
        <v>6523</v>
      </c>
      <c r="C13" t="s">
        <v>62</v>
      </c>
      <c r="D13">
        <v>610</v>
      </c>
      <c r="E13">
        <v>0</v>
      </c>
      <c r="F13">
        <v>5</v>
      </c>
    </row>
    <row r="14" spans="1:7" x14ac:dyDescent="0.4">
      <c r="A14">
        <v>150335710</v>
      </c>
      <c r="B14" t="s">
        <v>6524</v>
      </c>
      <c r="C14" t="s">
        <v>62</v>
      </c>
      <c r="D14">
        <v>164</v>
      </c>
      <c r="E14">
        <v>4</v>
      </c>
      <c r="F14">
        <v>0</v>
      </c>
    </row>
    <row r="15" spans="1:7" x14ac:dyDescent="0.4">
      <c r="A15">
        <v>150149410</v>
      </c>
      <c r="B15" t="s">
        <v>6525</v>
      </c>
      <c r="C15" t="s">
        <v>62</v>
      </c>
      <c r="D15">
        <v>609</v>
      </c>
      <c r="E15">
        <v>0</v>
      </c>
      <c r="F15">
        <v>1</v>
      </c>
    </row>
    <row r="16" spans="1:7" x14ac:dyDescent="0.4">
      <c r="A16">
        <v>150301210</v>
      </c>
      <c r="B16" t="s">
        <v>6526</v>
      </c>
      <c r="C16" t="s">
        <v>62</v>
      </c>
      <c r="D16">
        <v>178</v>
      </c>
      <c r="E16">
        <v>3</v>
      </c>
      <c r="F16">
        <v>2</v>
      </c>
    </row>
    <row r="17" spans="1:6" x14ac:dyDescent="0.4">
      <c r="A17">
        <v>150335610</v>
      </c>
      <c r="B17" t="s">
        <v>6527</v>
      </c>
      <c r="C17" t="s">
        <v>62</v>
      </c>
      <c r="D17">
        <v>149</v>
      </c>
      <c r="E17">
        <v>0</v>
      </c>
      <c r="F17">
        <v>1</v>
      </c>
    </row>
    <row r="18" spans="1:6" x14ac:dyDescent="0.4">
      <c r="A18">
        <v>150069710</v>
      </c>
      <c r="B18" t="s">
        <v>6528</v>
      </c>
      <c r="C18" t="s">
        <v>62</v>
      </c>
      <c r="D18">
        <v>164</v>
      </c>
      <c r="E18">
        <v>0</v>
      </c>
      <c r="F18">
        <v>3</v>
      </c>
    </row>
    <row r="19" spans="1:6" x14ac:dyDescent="0.4">
      <c r="A19">
        <v>150380850</v>
      </c>
      <c r="B19" t="s">
        <v>6529</v>
      </c>
      <c r="C19" t="s">
        <v>62</v>
      </c>
      <c r="D19">
        <v>178</v>
      </c>
      <c r="E19">
        <v>2</v>
      </c>
      <c r="F19">
        <v>0</v>
      </c>
    </row>
    <row r="20" spans="1:6" x14ac:dyDescent="0.4">
      <c r="A20">
        <v>150067410</v>
      </c>
      <c r="B20" t="s">
        <v>6530</v>
      </c>
      <c r="C20" t="s">
        <v>62</v>
      </c>
      <c r="D20">
        <v>149</v>
      </c>
      <c r="E20">
        <v>0</v>
      </c>
      <c r="F20">
        <v>2</v>
      </c>
    </row>
    <row r="21" spans="1:6" x14ac:dyDescent="0.4">
      <c r="A21">
        <v>150337110</v>
      </c>
      <c r="B21" t="s">
        <v>6531</v>
      </c>
      <c r="C21" t="s">
        <v>62</v>
      </c>
      <c r="D21">
        <v>609</v>
      </c>
      <c r="E21">
        <v>2</v>
      </c>
      <c r="F21">
        <v>0</v>
      </c>
    </row>
    <row r="22" spans="1:6" x14ac:dyDescent="0.4">
      <c r="A22">
        <v>150372510</v>
      </c>
      <c r="B22" t="s">
        <v>6532</v>
      </c>
      <c r="C22" t="s">
        <v>62</v>
      </c>
      <c r="D22">
        <v>178</v>
      </c>
      <c r="E22">
        <v>4</v>
      </c>
      <c r="F22">
        <v>0</v>
      </c>
    </row>
    <row r="23" spans="1:6" x14ac:dyDescent="0.4">
      <c r="A23">
        <v>150355410</v>
      </c>
      <c r="B23" t="s">
        <v>6533</v>
      </c>
      <c r="C23" t="s">
        <v>62</v>
      </c>
      <c r="D23">
        <v>178</v>
      </c>
      <c r="E23">
        <v>0</v>
      </c>
      <c r="F23">
        <v>3</v>
      </c>
    </row>
    <row r="24" spans="1:6" x14ac:dyDescent="0.4">
      <c r="A24">
        <v>150151150</v>
      </c>
      <c r="B24" t="s">
        <v>6534</v>
      </c>
      <c r="C24" t="s">
        <v>62</v>
      </c>
      <c r="D24">
        <v>610</v>
      </c>
      <c r="E24">
        <v>3</v>
      </c>
      <c r="F24">
        <v>0</v>
      </c>
    </row>
    <row r="25" spans="1:6" x14ac:dyDescent="0.4">
      <c r="A25">
        <v>150299250</v>
      </c>
      <c r="B25" t="s">
        <v>6535</v>
      </c>
      <c r="C25" t="s">
        <v>62</v>
      </c>
      <c r="D25">
        <v>610</v>
      </c>
      <c r="E25">
        <v>2</v>
      </c>
      <c r="F25">
        <v>0</v>
      </c>
    </row>
    <row r="26" spans="1:6" x14ac:dyDescent="0.4">
      <c r="A26">
        <v>150276010</v>
      </c>
      <c r="B26" t="s">
        <v>6536</v>
      </c>
      <c r="C26" t="s">
        <v>62</v>
      </c>
      <c r="D26">
        <v>610</v>
      </c>
      <c r="E26">
        <v>0</v>
      </c>
      <c r="F26">
        <v>4</v>
      </c>
    </row>
    <row r="27" spans="1:6" x14ac:dyDescent="0.4">
      <c r="A27">
        <v>150322710</v>
      </c>
      <c r="B27" t="s">
        <v>6537</v>
      </c>
      <c r="C27" t="s">
        <v>62</v>
      </c>
      <c r="D27">
        <v>609</v>
      </c>
      <c r="E27">
        <v>0</v>
      </c>
      <c r="F27">
        <v>2</v>
      </c>
    </row>
    <row r="28" spans="1:6" x14ac:dyDescent="0.4">
      <c r="A28">
        <v>150069510</v>
      </c>
      <c r="B28" t="s">
        <v>6538</v>
      </c>
      <c r="C28" t="s">
        <v>62</v>
      </c>
      <c r="D28">
        <v>164</v>
      </c>
      <c r="E28">
        <v>0</v>
      </c>
      <c r="F28">
        <v>1</v>
      </c>
    </row>
    <row r="29" spans="1:6" x14ac:dyDescent="0.4">
      <c r="A29">
        <v>150069850</v>
      </c>
      <c r="B29" t="s">
        <v>6539</v>
      </c>
      <c r="C29" t="s">
        <v>62</v>
      </c>
      <c r="D29">
        <v>164</v>
      </c>
      <c r="E29">
        <v>3</v>
      </c>
      <c r="F29">
        <v>0</v>
      </c>
    </row>
    <row r="30" spans="1:6" x14ac:dyDescent="0.4">
      <c r="A30">
        <v>150151450</v>
      </c>
      <c r="B30" t="s">
        <v>6540</v>
      </c>
      <c r="C30" t="s">
        <v>62</v>
      </c>
      <c r="D30">
        <v>610</v>
      </c>
      <c r="E30">
        <v>5</v>
      </c>
      <c r="F30">
        <v>0</v>
      </c>
    </row>
    <row r="31" spans="1:6" x14ac:dyDescent="0.4">
      <c r="A31">
        <v>150069950</v>
      </c>
      <c r="B31" t="s">
        <v>6541</v>
      </c>
      <c r="C31" t="s">
        <v>62</v>
      </c>
      <c r="D31">
        <v>164</v>
      </c>
      <c r="E31">
        <v>3</v>
      </c>
      <c r="F31">
        <v>0</v>
      </c>
    </row>
    <row r="32" spans="1:6" x14ac:dyDescent="0.4">
      <c r="A32">
        <v>150151250</v>
      </c>
      <c r="B32" t="s">
        <v>6542</v>
      </c>
      <c r="C32" t="s">
        <v>62</v>
      </c>
      <c r="D32">
        <v>610</v>
      </c>
      <c r="E32">
        <v>3</v>
      </c>
      <c r="F32">
        <v>0</v>
      </c>
    </row>
    <row r="33" spans="1:6" x14ac:dyDescent="0.4">
      <c r="A33">
        <v>150150310</v>
      </c>
      <c r="B33" t="s">
        <v>6543</v>
      </c>
      <c r="C33" t="s">
        <v>62</v>
      </c>
      <c r="D33">
        <v>610</v>
      </c>
      <c r="E33">
        <v>0</v>
      </c>
      <c r="F33">
        <v>1</v>
      </c>
    </row>
    <row r="34" spans="1:6" x14ac:dyDescent="0.4">
      <c r="A34">
        <v>150150410</v>
      </c>
      <c r="B34" t="s">
        <v>6544</v>
      </c>
      <c r="C34" t="s">
        <v>62</v>
      </c>
      <c r="D34">
        <v>610</v>
      </c>
      <c r="E34">
        <v>0</v>
      </c>
      <c r="F34">
        <v>2</v>
      </c>
    </row>
    <row r="35" spans="1:6" x14ac:dyDescent="0.4">
      <c r="A35">
        <v>150150510</v>
      </c>
      <c r="B35" t="s">
        <v>6545</v>
      </c>
      <c r="C35" t="s">
        <v>62</v>
      </c>
      <c r="D35">
        <v>610</v>
      </c>
      <c r="E35">
        <v>0</v>
      </c>
      <c r="F35">
        <v>3</v>
      </c>
    </row>
  </sheetData>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A19F1-66AA-4365-A4E0-8C66B30B5742}">
  <dimension ref="A1:D44"/>
  <sheetViews>
    <sheetView workbookViewId="0">
      <selection activeCell="B14" sqref="B14"/>
    </sheetView>
  </sheetViews>
  <sheetFormatPr defaultColWidth="8.875" defaultRowHeight="18.75" x14ac:dyDescent="0.4"/>
  <sheetData>
    <row r="1" spans="1:4" x14ac:dyDescent="0.4">
      <c r="A1" t="s">
        <v>126</v>
      </c>
      <c r="B1" t="s">
        <v>127</v>
      </c>
      <c r="C1" t="s">
        <v>128</v>
      </c>
      <c r="D1" t="s">
        <v>129</v>
      </c>
    </row>
    <row r="2" spans="1:4" x14ac:dyDescent="0.4">
      <c r="A2" s="1" t="s">
        <v>6546</v>
      </c>
      <c r="B2" s="1" t="s">
        <v>6547</v>
      </c>
      <c r="C2" s="1" t="s">
        <v>6548</v>
      </c>
      <c r="D2" s="1"/>
    </row>
    <row r="3" spans="1:4" x14ac:dyDescent="0.4">
      <c r="A3" s="1" t="s">
        <v>6549</v>
      </c>
      <c r="B3" s="1" t="s">
        <v>6550</v>
      </c>
      <c r="C3" s="1" t="s">
        <v>6551</v>
      </c>
      <c r="D3" s="1"/>
    </row>
    <row r="4" spans="1:4" x14ac:dyDescent="0.4">
      <c r="A4" s="1" t="s">
        <v>6552</v>
      </c>
      <c r="B4" s="1" t="s">
        <v>6553</v>
      </c>
      <c r="C4" s="1" t="s">
        <v>6551</v>
      </c>
      <c r="D4" s="1"/>
    </row>
    <row r="5" spans="1:4" x14ac:dyDescent="0.4">
      <c r="A5" s="1" t="s">
        <v>6554</v>
      </c>
      <c r="B5" s="1" t="s">
        <v>6555</v>
      </c>
      <c r="C5" s="1" t="s">
        <v>6556</v>
      </c>
      <c r="D5" s="1"/>
    </row>
    <row r="6" spans="1:4" x14ac:dyDescent="0.4">
      <c r="A6" s="1" t="s">
        <v>6557</v>
      </c>
      <c r="B6" s="1" t="s">
        <v>6558</v>
      </c>
      <c r="C6" s="1" t="s">
        <v>6551</v>
      </c>
      <c r="D6" s="1"/>
    </row>
    <row r="7" spans="1:4" x14ac:dyDescent="0.4">
      <c r="A7" s="1" t="s">
        <v>6559</v>
      </c>
      <c r="B7" s="1" t="s">
        <v>6560</v>
      </c>
      <c r="C7" s="1" t="s">
        <v>6561</v>
      </c>
      <c r="D7" s="1" t="s">
        <v>6562</v>
      </c>
    </row>
    <row r="8" spans="1:4" x14ac:dyDescent="0.4">
      <c r="A8" s="1" t="s">
        <v>6563</v>
      </c>
      <c r="B8" s="1" t="s">
        <v>6564</v>
      </c>
      <c r="C8" s="1" t="s">
        <v>6565</v>
      </c>
      <c r="D8" s="1"/>
    </row>
    <row r="9" spans="1:4" x14ac:dyDescent="0.4">
      <c r="A9" s="1" t="s">
        <v>6566</v>
      </c>
      <c r="B9" s="1" t="s">
        <v>6567</v>
      </c>
      <c r="C9" s="1" t="s">
        <v>6568</v>
      </c>
      <c r="D9" s="1"/>
    </row>
    <row r="10" spans="1:4" x14ac:dyDescent="0.4">
      <c r="A10" s="1" t="s">
        <v>6569</v>
      </c>
      <c r="B10" s="1" t="s">
        <v>6570</v>
      </c>
      <c r="C10" s="1" t="s">
        <v>6571</v>
      </c>
      <c r="D10" s="1"/>
    </row>
    <row r="11" spans="1:4" x14ac:dyDescent="0.4">
      <c r="A11" s="1" t="s">
        <v>6572</v>
      </c>
      <c r="B11" s="1" t="s">
        <v>6573</v>
      </c>
      <c r="C11" s="1" t="s">
        <v>6574</v>
      </c>
      <c r="D11" s="1"/>
    </row>
    <row r="12" spans="1:4" x14ac:dyDescent="0.4">
      <c r="A12" s="1" t="s">
        <v>6575</v>
      </c>
      <c r="B12" s="1" t="s">
        <v>6576</v>
      </c>
      <c r="C12" s="1" t="s">
        <v>6568</v>
      </c>
      <c r="D12" s="1"/>
    </row>
    <row r="13" spans="1:4" x14ac:dyDescent="0.4">
      <c r="A13" s="1" t="s">
        <v>6577</v>
      </c>
      <c r="B13" s="1" t="s">
        <v>6578</v>
      </c>
      <c r="C13" s="1" t="s">
        <v>6579</v>
      </c>
      <c r="D13" s="1"/>
    </row>
    <row r="14" spans="1:4" x14ac:dyDescent="0.4">
      <c r="A14" s="1" t="s">
        <v>6580</v>
      </c>
      <c r="B14" s="1" t="s">
        <v>6581</v>
      </c>
      <c r="C14" s="1" t="s">
        <v>6582</v>
      </c>
      <c r="D14" s="1"/>
    </row>
    <row r="15" spans="1:4" x14ac:dyDescent="0.4">
      <c r="A15" s="1" t="s">
        <v>6583</v>
      </c>
      <c r="B15" s="1" t="s">
        <v>6584</v>
      </c>
      <c r="C15" s="1" t="s">
        <v>6574</v>
      </c>
      <c r="D15" s="1"/>
    </row>
    <row r="16" spans="1:4" x14ac:dyDescent="0.4">
      <c r="A16" s="1" t="s">
        <v>6585</v>
      </c>
      <c r="B16" s="1" t="s">
        <v>6586</v>
      </c>
      <c r="C16" s="1" t="s">
        <v>6568</v>
      </c>
      <c r="D16" s="1"/>
    </row>
    <row r="17" spans="1:4" x14ac:dyDescent="0.4">
      <c r="A17" s="1" t="s">
        <v>6587</v>
      </c>
      <c r="B17" s="1" t="s">
        <v>6588</v>
      </c>
      <c r="C17" s="1" t="s">
        <v>6589</v>
      </c>
      <c r="D17" s="1"/>
    </row>
    <row r="18" spans="1:4" x14ac:dyDescent="0.4">
      <c r="A18" s="1" t="s">
        <v>6590</v>
      </c>
      <c r="B18" s="1" t="s">
        <v>6591</v>
      </c>
      <c r="C18" s="1" t="s">
        <v>6574</v>
      </c>
      <c r="D18" s="1" t="s">
        <v>6592</v>
      </c>
    </row>
    <row r="19" spans="1:4" x14ac:dyDescent="0.4">
      <c r="A19" s="1" t="s">
        <v>6593</v>
      </c>
      <c r="B19" s="1" t="s">
        <v>6594</v>
      </c>
      <c r="C19" s="1" t="s">
        <v>6551</v>
      </c>
      <c r="D19" s="1"/>
    </row>
    <row r="20" spans="1:4" x14ac:dyDescent="0.4">
      <c r="A20" s="1" t="s">
        <v>6595</v>
      </c>
      <c r="B20" s="1" t="s">
        <v>6596</v>
      </c>
      <c r="C20" s="1" t="s">
        <v>6551</v>
      </c>
      <c r="D20" s="1"/>
    </row>
    <row r="21" spans="1:4" x14ac:dyDescent="0.4">
      <c r="A21" s="1" t="s">
        <v>6597</v>
      </c>
      <c r="B21" s="1" t="s">
        <v>6598</v>
      </c>
      <c r="C21" s="1" t="s">
        <v>6574</v>
      </c>
      <c r="D21" s="1"/>
    </row>
    <row r="22" spans="1:4" x14ac:dyDescent="0.4">
      <c r="A22" s="1" t="s">
        <v>6599</v>
      </c>
      <c r="B22" s="1" t="s">
        <v>6600</v>
      </c>
      <c r="C22" s="1" t="s">
        <v>6551</v>
      </c>
      <c r="D22" s="1"/>
    </row>
    <row r="23" spans="1:4" x14ac:dyDescent="0.4">
      <c r="A23" s="1" t="s">
        <v>6601</v>
      </c>
      <c r="B23" s="1" t="s">
        <v>6602</v>
      </c>
      <c r="C23" s="1" t="s">
        <v>6568</v>
      </c>
      <c r="D23" s="1"/>
    </row>
    <row r="24" spans="1:4" x14ac:dyDescent="0.4">
      <c r="A24" s="1" t="s">
        <v>6603</v>
      </c>
      <c r="B24" s="1" t="s">
        <v>6604</v>
      </c>
      <c r="C24" s="1" t="s">
        <v>6561</v>
      </c>
      <c r="D24" s="1" t="s">
        <v>6551</v>
      </c>
    </row>
    <row r="25" spans="1:4" x14ac:dyDescent="0.4">
      <c r="A25" s="1" t="s">
        <v>6605</v>
      </c>
      <c r="B25" s="1" t="s">
        <v>6606</v>
      </c>
      <c r="C25" s="1" t="s">
        <v>6551</v>
      </c>
      <c r="D25" s="1"/>
    </row>
    <row r="26" spans="1:4" x14ac:dyDescent="0.4">
      <c r="A26" s="1" t="s">
        <v>6607</v>
      </c>
      <c r="B26" s="1" t="s">
        <v>6608</v>
      </c>
      <c r="C26" s="1" t="s">
        <v>6562</v>
      </c>
      <c r="D26" s="1"/>
    </row>
    <row r="27" spans="1:4" x14ac:dyDescent="0.4">
      <c r="A27" s="1" t="s">
        <v>6609</v>
      </c>
      <c r="B27" s="1" t="s">
        <v>6610</v>
      </c>
      <c r="C27" s="1" t="s">
        <v>6548</v>
      </c>
      <c r="D27" s="1"/>
    </row>
    <row r="28" spans="1:4" x14ac:dyDescent="0.4">
      <c r="A28" s="1" t="s">
        <v>6611</v>
      </c>
      <c r="B28" s="1" t="s">
        <v>6612</v>
      </c>
      <c r="C28" s="1" t="s">
        <v>6551</v>
      </c>
      <c r="D28" s="1"/>
    </row>
    <row r="29" spans="1:4" x14ac:dyDescent="0.4">
      <c r="A29" s="1" t="s">
        <v>6613</v>
      </c>
      <c r="B29" s="1" t="s">
        <v>6614</v>
      </c>
      <c r="C29" s="1" t="s">
        <v>6615</v>
      </c>
      <c r="D29" s="1"/>
    </row>
    <row r="30" spans="1:4" x14ac:dyDescent="0.4">
      <c r="A30" s="1" t="s">
        <v>6616</v>
      </c>
      <c r="B30" s="1" t="s">
        <v>6617</v>
      </c>
      <c r="C30" s="1" t="s">
        <v>6551</v>
      </c>
      <c r="D30" s="1"/>
    </row>
    <row r="31" spans="1:4" x14ac:dyDescent="0.4">
      <c r="A31" s="1" t="s">
        <v>6618</v>
      </c>
      <c r="B31" s="1" t="s">
        <v>6619</v>
      </c>
      <c r="C31" s="1" t="s">
        <v>6620</v>
      </c>
      <c r="D31" s="1"/>
    </row>
    <row r="32" spans="1:4" x14ac:dyDescent="0.4">
      <c r="A32" s="1" t="s">
        <v>6621</v>
      </c>
      <c r="B32" s="1" t="s">
        <v>6622</v>
      </c>
      <c r="C32" s="1" t="s">
        <v>6548</v>
      </c>
      <c r="D32" s="1"/>
    </row>
    <row r="33" spans="1:4" x14ac:dyDescent="0.4">
      <c r="A33" s="1" t="s">
        <v>6623</v>
      </c>
      <c r="B33" s="1" t="s">
        <v>6624</v>
      </c>
      <c r="C33" s="1" t="s">
        <v>6571</v>
      </c>
      <c r="D33" s="1"/>
    </row>
    <row r="34" spans="1:4" x14ac:dyDescent="0.4">
      <c r="A34" s="1" t="s">
        <v>6625</v>
      </c>
      <c r="B34" s="1" t="s">
        <v>6626</v>
      </c>
      <c r="C34" s="1" t="s">
        <v>6565</v>
      </c>
      <c r="D34" s="1"/>
    </row>
    <row r="35" spans="1:4" x14ac:dyDescent="0.4">
      <c r="A35" s="1" t="s">
        <v>6627</v>
      </c>
      <c r="B35" s="1" t="s">
        <v>6628</v>
      </c>
      <c r="C35" s="1" t="s">
        <v>6629</v>
      </c>
      <c r="D35" s="1"/>
    </row>
    <row r="36" spans="1:4" x14ac:dyDescent="0.4">
      <c r="A36" s="1" t="s">
        <v>6630</v>
      </c>
      <c r="B36" s="1" t="s">
        <v>6631</v>
      </c>
      <c r="C36" s="1" t="s">
        <v>6551</v>
      </c>
      <c r="D36" s="1"/>
    </row>
    <row r="37" spans="1:4" x14ac:dyDescent="0.4">
      <c r="A37" s="1" t="s">
        <v>6632</v>
      </c>
      <c r="B37" s="1" t="s">
        <v>6633</v>
      </c>
      <c r="C37" s="1" t="s">
        <v>6634</v>
      </c>
      <c r="D37" s="1" t="s">
        <v>6562</v>
      </c>
    </row>
    <row r="38" spans="1:4" x14ac:dyDescent="0.4">
      <c r="A38" s="1" t="s">
        <v>6635</v>
      </c>
      <c r="B38" s="1" t="s">
        <v>6636</v>
      </c>
      <c r="C38" s="1" t="s">
        <v>6637</v>
      </c>
      <c r="D38" s="1"/>
    </row>
    <row r="39" spans="1:4" x14ac:dyDescent="0.4">
      <c r="A39" s="1" t="s">
        <v>6638</v>
      </c>
      <c r="B39" s="1" t="s">
        <v>6639</v>
      </c>
      <c r="C39" s="1" t="s">
        <v>6615</v>
      </c>
      <c r="D39" s="1"/>
    </row>
    <row r="40" spans="1:4" x14ac:dyDescent="0.4">
      <c r="A40" s="1" t="s">
        <v>6640</v>
      </c>
      <c r="B40" s="1" t="s">
        <v>6641</v>
      </c>
      <c r="C40" s="1" t="s">
        <v>6571</v>
      </c>
      <c r="D40" s="1"/>
    </row>
    <row r="41" spans="1:4" x14ac:dyDescent="0.4">
      <c r="A41" s="1" t="s">
        <v>6642</v>
      </c>
      <c r="B41" s="1" t="s">
        <v>6643</v>
      </c>
      <c r="C41" s="1" t="s">
        <v>6548</v>
      </c>
      <c r="D41" s="1"/>
    </row>
    <row r="42" spans="1:4" x14ac:dyDescent="0.4">
      <c r="A42" s="1" t="s">
        <v>6644</v>
      </c>
      <c r="B42" s="1" t="s">
        <v>6645</v>
      </c>
      <c r="C42" s="1" t="s">
        <v>6551</v>
      </c>
      <c r="D42" s="1"/>
    </row>
    <row r="43" spans="1:4" x14ac:dyDescent="0.4">
      <c r="A43" s="1" t="s">
        <v>6646</v>
      </c>
      <c r="B43" s="1" t="s">
        <v>6647</v>
      </c>
      <c r="C43" s="1" t="s">
        <v>6648</v>
      </c>
      <c r="D43" s="1"/>
    </row>
    <row r="44" spans="1:4" x14ac:dyDescent="0.4">
      <c r="A44" s="1" t="s">
        <v>6649</v>
      </c>
      <c r="B44" s="1" t="s">
        <v>6650</v>
      </c>
      <c r="C44" s="1" t="s">
        <v>6615</v>
      </c>
      <c r="D44" s="1"/>
    </row>
  </sheetData>
  <phoneticPr fontId="2"/>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93204-7B7E-4AC7-A168-D2D2739E9D4E}">
  <dimension ref="A1:C101"/>
  <sheetViews>
    <sheetView topLeftCell="A16" workbookViewId="0">
      <selection activeCell="C44" sqref="C1:C1048576"/>
    </sheetView>
  </sheetViews>
  <sheetFormatPr defaultColWidth="8.875" defaultRowHeight="18.75" x14ac:dyDescent="0.4"/>
  <cols>
    <col min="1" max="1" width="23.5" customWidth="1"/>
    <col min="2" max="2" width="48.875" customWidth="1"/>
    <col min="3" max="3" width="23.5" customWidth="1"/>
  </cols>
  <sheetData>
    <row r="1" spans="1:3" x14ac:dyDescent="0.4">
      <c r="A1" t="s">
        <v>4813</v>
      </c>
      <c r="B1" t="s">
        <v>127</v>
      </c>
      <c r="C1" t="s">
        <v>4814</v>
      </c>
    </row>
    <row r="2" spans="1:3" x14ac:dyDescent="0.4">
      <c r="A2">
        <v>620000337</v>
      </c>
      <c r="B2" t="s">
        <v>6651</v>
      </c>
      <c r="C2" t="s">
        <v>6652</v>
      </c>
    </row>
    <row r="3" spans="1:3" x14ac:dyDescent="0.4">
      <c r="A3">
        <v>620000338</v>
      </c>
      <c r="B3" t="s">
        <v>6653</v>
      </c>
      <c r="C3" t="s">
        <v>6654</v>
      </c>
    </row>
    <row r="4" spans="1:3" x14ac:dyDescent="0.4">
      <c r="A4">
        <v>620000339</v>
      </c>
      <c r="B4" t="s">
        <v>6655</v>
      </c>
      <c r="C4" t="s">
        <v>6656</v>
      </c>
    </row>
    <row r="5" spans="1:3" x14ac:dyDescent="0.4">
      <c r="A5">
        <v>620000340</v>
      </c>
      <c r="B5" t="s">
        <v>6657</v>
      </c>
      <c r="C5" t="s">
        <v>6658</v>
      </c>
    </row>
    <row r="6" spans="1:3" x14ac:dyDescent="0.4">
      <c r="A6">
        <v>620002169</v>
      </c>
      <c r="B6" t="s">
        <v>6659</v>
      </c>
      <c r="C6" t="s">
        <v>6660</v>
      </c>
    </row>
    <row r="7" spans="1:3" x14ac:dyDescent="0.4">
      <c r="A7">
        <v>620002170</v>
      </c>
      <c r="B7" t="s">
        <v>6661</v>
      </c>
      <c r="C7" t="s">
        <v>6662</v>
      </c>
    </row>
    <row r="8" spans="1:3" x14ac:dyDescent="0.4">
      <c r="A8">
        <v>620002607</v>
      </c>
      <c r="B8" t="s">
        <v>6663</v>
      </c>
      <c r="C8" t="s">
        <v>6664</v>
      </c>
    </row>
    <row r="9" spans="1:3" x14ac:dyDescent="0.4">
      <c r="A9">
        <v>620003238</v>
      </c>
      <c r="B9" t="s">
        <v>6665</v>
      </c>
      <c r="C9" t="s">
        <v>6666</v>
      </c>
    </row>
    <row r="10" spans="1:3" x14ac:dyDescent="0.4">
      <c r="A10">
        <v>620003707</v>
      </c>
      <c r="B10" t="s">
        <v>6667</v>
      </c>
      <c r="C10" t="s">
        <v>6668</v>
      </c>
    </row>
    <row r="11" spans="1:3" x14ac:dyDescent="0.4">
      <c r="A11">
        <v>620003708</v>
      </c>
      <c r="B11" t="s">
        <v>6669</v>
      </c>
      <c r="C11" t="s">
        <v>6670</v>
      </c>
    </row>
    <row r="12" spans="1:3" x14ac:dyDescent="0.4">
      <c r="A12">
        <v>620003709</v>
      </c>
      <c r="B12" t="s">
        <v>6671</v>
      </c>
      <c r="C12" t="s">
        <v>6672</v>
      </c>
    </row>
    <row r="13" spans="1:3" x14ac:dyDescent="0.4">
      <c r="A13">
        <v>620003773</v>
      </c>
      <c r="B13" t="s">
        <v>6673</v>
      </c>
      <c r="C13" t="s">
        <v>6674</v>
      </c>
    </row>
    <row r="14" spans="1:3" x14ac:dyDescent="0.4">
      <c r="A14">
        <v>620003774</v>
      </c>
      <c r="B14" t="s">
        <v>6675</v>
      </c>
      <c r="C14" t="s">
        <v>6676</v>
      </c>
    </row>
    <row r="15" spans="1:3" x14ac:dyDescent="0.4">
      <c r="A15">
        <v>620003807</v>
      </c>
      <c r="B15" t="s">
        <v>6677</v>
      </c>
      <c r="C15" t="s">
        <v>6678</v>
      </c>
    </row>
    <row r="16" spans="1:3" x14ac:dyDescent="0.4">
      <c r="A16">
        <v>620003836</v>
      </c>
      <c r="B16" t="s">
        <v>6679</v>
      </c>
      <c r="C16" t="s">
        <v>6680</v>
      </c>
    </row>
    <row r="17" spans="1:3" x14ac:dyDescent="0.4">
      <c r="A17">
        <v>620004182</v>
      </c>
      <c r="B17" t="s">
        <v>6681</v>
      </c>
      <c r="C17" t="s">
        <v>6682</v>
      </c>
    </row>
    <row r="18" spans="1:3" x14ac:dyDescent="0.4">
      <c r="A18">
        <v>620004650</v>
      </c>
      <c r="B18" t="s">
        <v>6683</v>
      </c>
      <c r="C18" t="s">
        <v>6684</v>
      </c>
    </row>
    <row r="19" spans="1:3" x14ac:dyDescent="0.4">
      <c r="A19">
        <v>620004654</v>
      </c>
      <c r="B19" t="s">
        <v>6685</v>
      </c>
      <c r="C19" t="s">
        <v>6686</v>
      </c>
    </row>
    <row r="20" spans="1:3" x14ac:dyDescent="0.4">
      <c r="A20">
        <v>620004655</v>
      </c>
      <c r="B20" t="s">
        <v>6687</v>
      </c>
      <c r="C20" t="s">
        <v>6688</v>
      </c>
    </row>
    <row r="21" spans="1:3" x14ac:dyDescent="0.4">
      <c r="A21">
        <v>620004656</v>
      </c>
      <c r="B21" t="s">
        <v>6689</v>
      </c>
      <c r="C21" t="s">
        <v>6690</v>
      </c>
    </row>
    <row r="22" spans="1:3" x14ac:dyDescent="0.4">
      <c r="A22">
        <v>620004758</v>
      </c>
      <c r="B22" t="s">
        <v>6691</v>
      </c>
      <c r="C22" t="s">
        <v>6692</v>
      </c>
    </row>
    <row r="23" spans="1:3" x14ac:dyDescent="0.4">
      <c r="A23">
        <v>620004759</v>
      </c>
      <c r="B23" t="s">
        <v>6693</v>
      </c>
      <c r="C23" t="s">
        <v>6694</v>
      </c>
    </row>
    <row r="24" spans="1:3" x14ac:dyDescent="0.4">
      <c r="A24">
        <v>620005192</v>
      </c>
      <c r="B24" t="s">
        <v>6695</v>
      </c>
      <c r="C24" t="s">
        <v>6696</v>
      </c>
    </row>
    <row r="25" spans="1:3" x14ac:dyDescent="0.4">
      <c r="A25">
        <v>620005193</v>
      </c>
      <c r="B25" t="s">
        <v>6697</v>
      </c>
      <c r="C25" t="s">
        <v>6698</v>
      </c>
    </row>
    <row r="26" spans="1:3" x14ac:dyDescent="0.4">
      <c r="A26">
        <v>620005221</v>
      </c>
      <c r="B26" t="s">
        <v>6699</v>
      </c>
      <c r="C26" t="s">
        <v>6700</v>
      </c>
    </row>
    <row r="27" spans="1:3" x14ac:dyDescent="0.4">
      <c r="A27">
        <v>620005243</v>
      </c>
      <c r="B27" t="s">
        <v>6701</v>
      </c>
      <c r="C27" t="s">
        <v>6702</v>
      </c>
    </row>
    <row r="28" spans="1:3" x14ac:dyDescent="0.4">
      <c r="A28">
        <v>620005798</v>
      </c>
      <c r="B28" t="s">
        <v>6703</v>
      </c>
      <c r="C28" t="s">
        <v>6704</v>
      </c>
    </row>
    <row r="29" spans="1:3" x14ac:dyDescent="0.4">
      <c r="A29">
        <v>620006273</v>
      </c>
      <c r="B29" t="s">
        <v>6705</v>
      </c>
      <c r="C29" t="s">
        <v>6706</v>
      </c>
    </row>
    <row r="30" spans="1:3" x14ac:dyDescent="0.4">
      <c r="A30">
        <v>620007548</v>
      </c>
      <c r="B30" t="s">
        <v>6707</v>
      </c>
      <c r="C30" t="s">
        <v>6708</v>
      </c>
    </row>
    <row r="31" spans="1:3" x14ac:dyDescent="0.4">
      <c r="A31">
        <v>620008863</v>
      </c>
      <c r="B31" t="s">
        <v>6709</v>
      </c>
      <c r="C31" t="s">
        <v>6710</v>
      </c>
    </row>
    <row r="32" spans="1:3" x14ac:dyDescent="0.4">
      <c r="A32">
        <v>620008864</v>
      </c>
      <c r="B32" t="s">
        <v>6711</v>
      </c>
      <c r="C32" t="s">
        <v>6712</v>
      </c>
    </row>
    <row r="33" spans="1:3" x14ac:dyDescent="0.4">
      <c r="A33">
        <v>620009199</v>
      </c>
      <c r="B33" t="s">
        <v>6713</v>
      </c>
      <c r="C33" t="s">
        <v>6714</v>
      </c>
    </row>
    <row r="34" spans="1:3" x14ac:dyDescent="0.4">
      <c r="A34">
        <v>620009200</v>
      </c>
      <c r="B34" t="s">
        <v>6715</v>
      </c>
      <c r="C34" t="s">
        <v>6716</v>
      </c>
    </row>
    <row r="35" spans="1:3" x14ac:dyDescent="0.4">
      <c r="A35">
        <v>620267805</v>
      </c>
      <c r="B35" t="s">
        <v>6717</v>
      </c>
      <c r="C35" t="s">
        <v>6718</v>
      </c>
    </row>
    <row r="36" spans="1:3" x14ac:dyDescent="0.4">
      <c r="A36">
        <v>620271902</v>
      </c>
      <c r="B36" t="s">
        <v>6719</v>
      </c>
      <c r="C36" t="s">
        <v>6720</v>
      </c>
    </row>
    <row r="37" spans="1:3" x14ac:dyDescent="0.4">
      <c r="A37">
        <v>620272101</v>
      </c>
      <c r="B37" t="s">
        <v>6721</v>
      </c>
      <c r="C37" t="s">
        <v>6722</v>
      </c>
    </row>
    <row r="38" spans="1:3" x14ac:dyDescent="0.4">
      <c r="A38">
        <v>620272102</v>
      </c>
      <c r="B38" t="s">
        <v>6723</v>
      </c>
      <c r="C38" t="s">
        <v>6724</v>
      </c>
    </row>
    <row r="39" spans="1:3" x14ac:dyDescent="0.4">
      <c r="A39">
        <v>620303201</v>
      </c>
      <c r="B39" t="s">
        <v>6725</v>
      </c>
      <c r="C39" t="s">
        <v>6726</v>
      </c>
    </row>
    <row r="40" spans="1:3" x14ac:dyDescent="0.4">
      <c r="A40">
        <v>620303303</v>
      </c>
      <c r="B40" t="s">
        <v>6727</v>
      </c>
      <c r="C40" t="s">
        <v>6728</v>
      </c>
    </row>
    <row r="41" spans="1:3" x14ac:dyDescent="0.4">
      <c r="A41">
        <v>620303501</v>
      </c>
      <c r="B41" t="s">
        <v>6729</v>
      </c>
      <c r="C41" t="s">
        <v>6730</v>
      </c>
    </row>
    <row r="42" spans="1:3" x14ac:dyDescent="0.4">
      <c r="A42">
        <v>620303601</v>
      </c>
      <c r="B42" t="s">
        <v>6731</v>
      </c>
      <c r="C42" t="s">
        <v>6732</v>
      </c>
    </row>
    <row r="43" spans="1:3" x14ac:dyDescent="0.4">
      <c r="A43">
        <v>620303701</v>
      </c>
      <c r="B43" t="s">
        <v>6733</v>
      </c>
      <c r="C43" t="s">
        <v>6734</v>
      </c>
    </row>
    <row r="44" spans="1:3" x14ac:dyDescent="0.4">
      <c r="A44">
        <v>620332902</v>
      </c>
      <c r="B44" t="s">
        <v>6735</v>
      </c>
      <c r="C44" t="s">
        <v>6736</v>
      </c>
    </row>
    <row r="45" spans="1:3" x14ac:dyDescent="0.4">
      <c r="A45">
        <v>620333102</v>
      </c>
      <c r="B45" t="s">
        <v>6737</v>
      </c>
      <c r="C45" t="s">
        <v>6738</v>
      </c>
    </row>
    <row r="46" spans="1:3" x14ac:dyDescent="0.4">
      <c r="A46">
        <v>620333401</v>
      </c>
      <c r="B46" t="s">
        <v>6739</v>
      </c>
      <c r="C46" t="s">
        <v>6740</v>
      </c>
    </row>
    <row r="47" spans="1:3" x14ac:dyDescent="0.4">
      <c r="A47">
        <v>620333501</v>
      </c>
      <c r="B47" t="s">
        <v>6741</v>
      </c>
      <c r="C47" t="s">
        <v>6742</v>
      </c>
    </row>
    <row r="48" spans="1:3" x14ac:dyDescent="0.4">
      <c r="A48">
        <v>620333601</v>
      </c>
      <c r="B48" t="s">
        <v>6743</v>
      </c>
      <c r="C48" t="s">
        <v>6744</v>
      </c>
    </row>
    <row r="49" spans="1:3" x14ac:dyDescent="0.4">
      <c r="A49">
        <v>621402801</v>
      </c>
      <c r="B49" t="s">
        <v>6745</v>
      </c>
      <c r="C49" t="s">
        <v>6746</v>
      </c>
    </row>
    <row r="50" spans="1:3" x14ac:dyDescent="0.4">
      <c r="A50">
        <v>621402901</v>
      </c>
      <c r="B50" t="s">
        <v>6747</v>
      </c>
      <c r="C50" t="s">
        <v>6748</v>
      </c>
    </row>
    <row r="51" spans="1:3" x14ac:dyDescent="0.4">
      <c r="A51">
        <v>621403902</v>
      </c>
      <c r="B51" t="s">
        <v>6749</v>
      </c>
      <c r="C51" t="s">
        <v>6750</v>
      </c>
    </row>
    <row r="52" spans="1:3" x14ac:dyDescent="0.4">
      <c r="A52">
        <v>621470501</v>
      </c>
      <c r="B52" t="s">
        <v>6751</v>
      </c>
      <c r="C52" t="s">
        <v>6752</v>
      </c>
    </row>
    <row r="53" spans="1:3" x14ac:dyDescent="0.4">
      <c r="A53">
        <v>621494801</v>
      </c>
      <c r="B53" t="s">
        <v>6753</v>
      </c>
      <c r="C53" t="s">
        <v>6754</v>
      </c>
    </row>
    <row r="54" spans="1:3" x14ac:dyDescent="0.4">
      <c r="A54">
        <v>621563401</v>
      </c>
      <c r="B54" t="s">
        <v>6755</v>
      </c>
      <c r="C54" t="s">
        <v>6756</v>
      </c>
    </row>
    <row r="55" spans="1:3" x14ac:dyDescent="0.4">
      <c r="A55">
        <v>621782401</v>
      </c>
      <c r="B55" t="s">
        <v>6757</v>
      </c>
      <c r="C55" t="s">
        <v>6758</v>
      </c>
    </row>
    <row r="56" spans="1:3" x14ac:dyDescent="0.4">
      <c r="A56">
        <v>621950401</v>
      </c>
      <c r="B56" t="s">
        <v>6759</v>
      </c>
      <c r="C56" t="s">
        <v>6760</v>
      </c>
    </row>
    <row r="57" spans="1:3" x14ac:dyDescent="0.4">
      <c r="A57">
        <v>621950402</v>
      </c>
      <c r="B57" t="s">
        <v>6761</v>
      </c>
      <c r="C57" t="s">
        <v>6762</v>
      </c>
    </row>
    <row r="58" spans="1:3" x14ac:dyDescent="0.4">
      <c r="A58">
        <v>621958501</v>
      </c>
      <c r="B58" t="s">
        <v>6763</v>
      </c>
      <c r="C58" t="s">
        <v>6764</v>
      </c>
    </row>
    <row r="59" spans="1:3" x14ac:dyDescent="0.4">
      <c r="A59">
        <v>621958601</v>
      </c>
      <c r="B59" t="s">
        <v>6765</v>
      </c>
      <c r="C59" t="s">
        <v>6766</v>
      </c>
    </row>
    <row r="60" spans="1:3" x14ac:dyDescent="0.4">
      <c r="A60">
        <v>622010501</v>
      </c>
      <c r="B60" t="s">
        <v>6767</v>
      </c>
      <c r="C60" t="s">
        <v>6768</v>
      </c>
    </row>
    <row r="61" spans="1:3" x14ac:dyDescent="0.4">
      <c r="A61">
        <v>622010502</v>
      </c>
      <c r="B61" t="s">
        <v>6769</v>
      </c>
      <c r="C61" t="s">
        <v>6770</v>
      </c>
    </row>
    <row r="62" spans="1:3" x14ac:dyDescent="0.4">
      <c r="A62">
        <v>622013701</v>
      </c>
      <c r="B62" t="s">
        <v>6771</v>
      </c>
      <c r="C62" t="s">
        <v>6772</v>
      </c>
    </row>
    <row r="63" spans="1:3" x14ac:dyDescent="0.4">
      <c r="A63">
        <v>622013702</v>
      </c>
      <c r="B63" t="s">
        <v>6773</v>
      </c>
      <c r="C63" t="s">
        <v>6774</v>
      </c>
    </row>
    <row r="64" spans="1:3" x14ac:dyDescent="0.4">
      <c r="A64">
        <v>622013801</v>
      </c>
      <c r="B64" t="s">
        <v>6775</v>
      </c>
      <c r="C64" t="s">
        <v>6776</v>
      </c>
    </row>
    <row r="65" spans="1:3" x14ac:dyDescent="0.4">
      <c r="A65">
        <v>622013802</v>
      </c>
      <c r="B65" t="s">
        <v>6777</v>
      </c>
      <c r="C65" t="s">
        <v>6778</v>
      </c>
    </row>
    <row r="66" spans="1:3" x14ac:dyDescent="0.4">
      <c r="A66">
        <v>622036401</v>
      </c>
      <c r="B66" t="s">
        <v>6779</v>
      </c>
      <c r="C66" t="s">
        <v>6780</v>
      </c>
    </row>
    <row r="67" spans="1:3" x14ac:dyDescent="0.4">
      <c r="A67">
        <v>622094701</v>
      </c>
      <c r="B67" t="s">
        <v>6781</v>
      </c>
      <c r="C67" t="s">
        <v>6782</v>
      </c>
    </row>
    <row r="68" spans="1:3" x14ac:dyDescent="0.4">
      <c r="A68">
        <v>622098801</v>
      </c>
      <c r="B68" t="s">
        <v>6783</v>
      </c>
      <c r="C68" t="s">
        <v>6784</v>
      </c>
    </row>
    <row r="69" spans="1:3" x14ac:dyDescent="0.4">
      <c r="A69">
        <v>622103801</v>
      </c>
      <c r="B69" t="s">
        <v>6785</v>
      </c>
      <c r="C69" t="s">
        <v>6786</v>
      </c>
    </row>
    <row r="70" spans="1:3" x14ac:dyDescent="0.4">
      <c r="A70">
        <v>622327300</v>
      </c>
      <c r="B70" t="s">
        <v>6787</v>
      </c>
      <c r="C70" t="s">
        <v>6788</v>
      </c>
    </row>
    <row r="71" spans="1:3" x14ac:dyDescent="0.4">
      <c r="A71">
        <v>622327400</v>
      </c>
      <c r="B71" t="s">
        <v>6789</v>
      </c>
      <c r="C71" t="s">
        <v>6678</v>
      </c>
    </row>
    <row r="72" spans="1:3" x14ac:dyDescent="0.4">
      <c r="A72">
        <v>622328000</v>
      </c>
      <c r="B72" t="s">
        <v>6790</v>
      </c>
      <c r="C72" t="s">
        <v>6791</v>
      </c>
    </row>
    <row r="73" spans="1:3" x14ac:dyDescent="0.4">
      <c r="A73">
        <v>622328200</v>
      </c>
      <c r="B73" t="s">
        <v>6792</v>
      </c>
      <c r="C73" t="s">
        <v>6793</v>
      </c>
    </row>
    <row r="74" spans="1:3" x14ac:dyDescent="0.4">
      <c r="A74">
        <v>622328300</v>
      </c>
      <c r="B74" t="s">
        <v>6794</v>
      </c>
      <c r="C74" t="s">
        <v>6776</v>
      </c>
    </row>
    <row r="75" spans="1:3" x14ac:dyDescent="0.4">
      <c r="A75">
        <v>622422801</v>
      </c>
      <c r="B75" t="s">
        <v>6795</v>
      </c>
      <c r="C75" t="s">
        <v>6796</v>
      </c>
    </row>
    <row r="76" spans="1:3" x14ac:dyDescent="0.4">
      <c r="A76">
        <v>622531501</v>
      </c>
      <c r="B76" t="s">
        <v>6797</v>
      </c>
      <c r="C76" t="s">
        <v>6798</v>
      </c>
    </row>
    <row r="77" spans="1:3" x14ac:dyDescent="0.4">
      <c r="A77">
        <v>622750600</v>
      </c>
      <c r="B77" t="s">
        <v>6799</v>
      </c>
      <c r="C77" t="s">
        <v>6800</v>
      </c>
    </row>
    <row r="78" spans="1:3" x14ac:dyDescent="0.4">
      <c r="A78">
        <v>622750700</v>
      </c>
      <c r="B78" t="s">
        <v>6789</v>
      </c>
      <c r="C78" t="s">
        <v>6801</v>
      </c>
    </row>
    <row r="79" spans="1:3" x14ac:dyDescent="0.4">
      <c r="A79">
        <v>622750800</v>
      </c>
      <c r="B79" t="s">
        <v>6787</v>
      </c>
      <c r="C79" t="s">
        <v>6802</v>
      </c>
    </row>
    <row r="80" spans="1:3" x14ac:dyDescent="0.4">
      <c r="A80">
        <v>622750900</v>
      </c>
      <c r="B80" t="s">
        <v>6803</v>
      </c>
      <c r="C80" t="s">
        <v>6804</v>
      </c>
    </row>
    <row r="81" spans="1:3" x14ac:dyDescent="0.4">
      <c r="A81">
        <v>622751000</v>
      </c>
      <c r="B81" t="s">
        <v>6792</v>
      </c>
      <c r="C81" t="s">
        <v>6793</v>
      </c>
    </row>
    <row r="82" spans="1:3" x14ac:dyDescent="0.4">
      <c r="A82">
        <v>622751100</v>
      </c>
      <c r="B82" t="s">
        <v>6794</v>
      </c>
      <c r="C82" t="s">
        <v>6776</v>
      </c>
    </row>
    <row r="83" spans="1:3" x14ac:dyDescent="0.4">
      <c r="A83">
        <v>622752400</v>
      </c>
      <c r="B83" t="s">
        <v>6805</v>
      </c>
      <c r="C83" t="s">
        <v>6806</v>
      </c>
    </row>
    <row r="84" spans="1:3" x14ac:dyDescent="0.4">
      <c r="A84">
        <v>622752500</v>
      </c>
      <c r="B84" t="s">
        <v>6807</v>
      </c>
      <c r="C84" t="s">
        <v>6808</v>
      </c>
    </row>
    <row r="85" spans="1:3" x14ac:dyDescent="0.4">
      <c r="A85">
        <v>622752600</v>
      </c>
      <c r="B85" t="s">
        <v>6790</v>
      </c>
      <c r="C85" t="s">
        <v>6791</v>
      </c>
    </row>
    <row r="86" spans="1:3" x14ac:dyDescent="0.4">
      <c r="A86">
        <v>622752700</v>
      </c>
      <c r="B86" t="s">
        <v>6805</v>
      </c>
      <c r="C86" t="s">
        <v>6809</v>
      </c>
    </row>
    <row r="87" spans="1:3" x14ac:dyDescent="0.4">
      <c r="A87">
        <v>622752800</v>
      </c>
      <c r="B87" t="s">
        <v>6807</v>
      </c>
      <c r="C87" t="s">
        <v>6810</v>
      </c>
    </row>
    <row r="88" spans="1:3" x14ac:dyDescent="0.4">
      <c r="A88">
        <v>640407031</v>
      </c>
      <c r="B88" t="s">
        <v>6811</v>
      </c>
      <c r="C88" t="s">
        <v>6812</v>
      </c>
    </row>
    <row r="89" spans="1:3" x14ac:dyDescent="0.4">
      <c r="A89">
        <v>640432013</v>
      </c>
      <c r="B89" t="s">
        <v>6813</v>
      </c>
      <c r="C89" t="s">
        <v>6814</v>
      </c>
    </row>
    <row r="90" spans="1:3" x14ac:dyDescent="0.4">
      <c r="A90">
        <v>640433003</v>
      </c>
      <c r="B90" t="s">
        <v>6815</v>
      </c>
      <c r="C90" t="s">
        <v>6816</v>
      </c>
    </row>
    <row r="91" spans="1:3" x14ac:dyDescent="0.4">
      <c r="A91">
        <v>640433004</v>
      </c>
      <c r="B91" t="s">
        <v>6817</v>
      </c>
      <c r="C91" t="s">
        <v>6818</v>
      </c>
    </row>
    <row r="92" spans="1:3" x14ac:dyDescent="0.4">
      <c r="A92">
        <v>640453076</v>
      </c>
      <c r="B92" t="s">
        <v>6819</v>
      </c>
      <c r="C92" t="s">
        <v>6820</v>
      </c>
    </row>
    <row r="93" spans="1:3" x14ac:dyDescent="0.4">
      <c r="A93">
        <v>640453077</v>
      </c>
      <c r="B93" t="s">
        <v>6821</v>
      </c>
      <c r="C93" t="s">
        <v>6822</v>
      </c>
    </row>
    <row r="94" spans="1:3" x14ac:dyDescent="0.4">
      <c r="A94">
        <v>640462031</v>
      </c>
      <c r="B94" t="s">
        <v>6823</v>
      </c>
      <c r="C94" t="s">
        <v>6824</v>
      </c>
    </row>
    <row r="95" spans="1:3" x14ac:dyDescent="0.4">
      <c r="A95">
        <v>640462042</v>
      </c>
      <c r="B95" t="s">
        <v>6825</v>
      </c>
      <c r="C95" t="s">
        <v>6826</v>
      </c>
    </row>
    <row r="96" spans="1:3" x14ac:dyDescent="0.4">
      <c r="A96">
        <v>642120006</v>
      </c>
      <c r="B96" t="s">
        <v>6827</v>
      </c>
      <c r="C96" t="s">
        <v>6828</v>
      </c>
    </row>
    <row r="97" spans="1:3" x14ac:dyDescent="0.4">
      <c r="A97">
        <v>642140021</v>
      </c>
      <c r="B97" t="s">
        <v>6829</v>
      </c>
      <c r="C97" t="s">
        <v>6830</v>
      </c>
    </row>
    <row r="98" spans="1:3" x14ac:dyDescent="0.4">
      <c r="A98">
        <v>642140022</v>
      </c>
      <c r="B98" t="s">
        <v>6831</v>
      </c>
      <c r="C98" t="s">
        <v>6832</v>
      </c>
    </row>
    <row r="99" spans="1:3" x14ac:dyDescent="0.4">
      <c r="A99">
        <v>642140023</v>
      </c>
      <c r="B99" t="s">
        <v>6833</v>
      </c>
      <c r="C99" t="s">
        <v>6834</v>
      </c>
    </row>
    <row r="100" spans="1:3" x14ac:dyDescent="0.4">
      <c r="A100">
        <v>642170018</v>
      </c>
      <c r="B100" t="s">
        <v>6835</v>
      </c>
      <c r="C100" t="s">
        <v>6836</v>
      </c>
    </row>
    <row r="101" spans="1:3" x14ac:dyDescent="0.4">
      <c r="A101">
        <v>642170019</v>
      </c>
      <c r="B101" t="s">
        <v>6837</v>
      </c>
      <c r="C101" t="s">
        <v>6838</v>
      </c>
    </row>
  </sheetData>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43CA8-7466-424E-90AF-A733F341F5A1}">
  <dimension ref="A1:C30"/>
  <sheetViews>
    <sheetView workbookViewId="0">
      <selection activeCell="C2" sqref="C2"/>
    </sheetView>
  </sheetViews>
  <sheetFormatPr defaultColWidth="8.875" defaultRowHeight="18.75" x14ac:dyDescent="0.4"/>
  <sheetData>
    <row r="1" spans="1:3" x14ac:dyDescent="0.4">
      <c r="A1" t="s">
        <v>4813</v>
      </c>
      <c r="B1" t="s">
        <v>127</v>
      </c>
      <c r="C1" t="s">
        <v>4814</v>
      </c>
    </row>
    <row r="2" spans="1:3" x14ac:dyDescent="0.4">
      <c r="A2">
        <v>610461222</v>
      </c>
      <c r="B2" t="s">
        <v>6839</v>
      </c>
      <c r="C2" t="s">
        <v>6840</v>
      </c>
    </row>
    <row r="3" spans="1:3" x14ac:dyDescent="0.4">
      <c r="A3">
        <v>610463060</v>
      </c>
      <c r="B3" t="s">
        <v>6841</v>
      </c>
      <c r="C3" t="s">
        <v>6842</v>
      </c>
    </row>
    <row r="4" spans="1:3" x14ac:dyDescent="0.4">
      <c r="A4">
        <v>613150026</v>
      </c>
      <c r="B4" t="s">
        <v>6843</v>
      </c>
      <c r="C4" t="s">
        <v>6844</v>
      </c>
    </row>
    <row r="5" spans="1:3" x14ac:dyDescent="0.4">
      <c r="A5">
        <v>613150027</v>
      </c>
      <c r="B5" t="s">
        <v>6845</v>
      </c>
      <c r="C5" t="s">
        <v>6846</v>
      </c>
    </row>
    <row r="6" spans="1:3" x14ac:dyDescent="0.4">
      <c r="A6">
        <v>613150072</v>
      </c>
      <c r="B6" t="s">
        <v>6847</v>
      </c>
      <c r="C6" t="s">
        <v>6848</v>
      </c>
    </row>
    <row r="7" spans="1:3" x14ac:dyDescent="0.4">
      <c r="A7">
        <v>613150088</v>
      </c>
      <c r="B7" t="s">
        <v>6849</v>
      </c>
      <c r="C7" t="s">
        <v>6850</v>
      </c>
    </row>
    <row r="8" spans="1:3" x14ac:dyDescent="0.4">
      <c r="A8">
        <v>620000227</v>
      </c>
      <c r="B8" t="s">
        <v>6851</v>
      </c>
      <c r="C8" t="s">
        <v>6852</v>
      </c>
    </row>
    <row r="9" spans="1:3" x14ac:dyDescent="0.4">
      <c r="A9">
        <v>620003535</v>
      </c>
      <c r="B9" t="s">
        <v>6853</v>
      </c>
      <c r="C9" t="s">
        <v>6854</v>
      </c>
    </row>
    <row r="10" spans="1:3" x14ac:dyDescent="0.4">
      <c r="A10">
        <v>620003536</v>
      </c>
      <c r="B10" t="s">
        <v>6855</v>
      </c>
      <c r="C10" t="s">
        <v>6856</v>
      </c>
    </row>
    <row r="11" spans="1:3" x14ac:dyDescent="0.4">
      <c r="A11">
        <v>620003782</v>
      </c>
      <c r="B11" t="s">
        <v>6857</v>
      </c>
      <c r="C11" t="s">
        <v>6858</v>
      </c>
    </row>
    <row r="12" spans="1:3" x14ac:dyDescent="0.4">
      <c r="A12">
        <v>620003783</v>
      </c>
      <c r="B12" t="s">
        <v>6859</v>
      </c>
      <c r="C12" t="s">
        <v>6860</v>
      </c>
    </row>
    <row r="13" spans="1:3" x14ac:dyDescent="0.4">
      <c r="A13">
        <v>620003784</v>
      </c>
      <c r="B13" t="s">
        <v>6861</v>
      </c>
      <c r="C13" t="s">
        <v>6862</v>
      </c>
    </row>
    <row r="14" spans="1:3" x14ac:dyDescent="0.4">
      <c r="A14">
        <v>620004328</v>
      </c>
      <c r="B14" t="s">
        <v>6863</v>
      </c>
      <c r="C14" t="s">
        <v>6864</v>
      </c>
    </row>
    <row r="15" spans="1:3" x14ac:dyDescent="0.4">
      <c r="A15">
        <v>620004982</v>
      </c>
      <c r="B15" t="s">
        <v>6865</v>
      </c>
      <c r="C15" t="s">
        <v>6866</v>
      </c>
    </row>
    <row r="16" spans="1:3" x14ac:dyDescent="0.4">
      <c r="A16">
        <v>620007476</v>
      </c>
      <c r="B16" t="s">
        <v>6867</v>
      </c>
      <c r="C16" t="s">
        <v>6868</v>
      </c>
    </row>
    <row r="17" spans="1:3" x14ac:dyDescent="0.4">
      <c r="A17">
        <v>620715001</v>
      </c>
      <c r="B17" t="s">
        <v>6869</v>
      </c>
      <c r="C17" t="s">
        <v>6870</v>
      </c>
    </row>
    <row r="18" spans="1:3" x14ac:dyDescent="0.4">
      <c r="A18">
        <v>620811002</v>
      </c>
      <c r="B18" t="s">
        <v>6871</v>
      </c>
      <c r="C18" t="s">
        <v>6872</v>
      </c>
    </row>
    <row r="19" spans="1:3" x14ac:dyDescent="0.4">
      <c r="A19">
        <v>621158701</v>
      </c>
      <c r="B19" t="s">
        <v>6873</v>
      </c>
      <c r="C19" t="s">
        <v>6874</v>
      </c>
    </row>
    <row r="20" spans="1:3" x14ac:dyDescent="0.4">
      <c r="A20">
        <v>621560801</v>
      </c>
      <c r="B20" t="s">
        <v>6875</v>
      </c>
      <c r="C20" t="s">
        <v>6876</v>
      </c>
    </row>
    <row r="21" spans="1:3" x14ac:dyDescent="0.4">
      <c r="A21">
        <v>622321600</v>
      </c>
      <c r="B21" t="s">
        <v>6877</v>
      </c>
      <c r="C21" t="s">
        <v>6878</v>
      </c>
    </row>
    <row r="22" spans="1:3" x14ac:dyDescent="0.4">
      <c r="A22">
        <v>622510301</v>
      </c>
      <c r="B22" t="s">
        <v>6879</v>
      </c>
      <c r="C22" t="s">
        <v>6880</v>
      </c>
    </row>
    <row r="23" spans="1:3" x14ac:dyDescent="0.4">
      <c r="A23">
        <v>622574201</v>
      </c>
      <c r="B23" t="s">
        <v>6881</v>
      </c>
      <c r="C23" t="s">
        <v>6882</v>
      </c>
    </row>
    <row r="24" spans="1:3" x14ac:dyDescent="0.4">
      <c r="A24">
        <v>622574301</v>
      </c>
      <c r="B24" t="s">
        <v>6883</v>
      </c>
      <c r="C24" t="s">
        <v>6884</v>
      </c>
    </row>
    <row r="25" spans="1:3" x14ac:dyDescent="0.4">
      <c r="A25">
        <v>643320097</v>
      </c>
      <c r="B25" t="s">
        <v>6885</v>
      </c>
      <c r="C25" t="s">
        <v>6864</v>
      </c>
    </row>
    <row r="26" spans="1:3" x14ac:dyDescent="0.4">
      <c r="A26">
        <v>646340386</v>
      </c>
      <c r="B26" t="s">
        <v>6886</v>
      </c>
      <c r="C26" t="s">
        <v>6887</v>
      </c>
    </row>
    <row r="27" spans="1:3" x14ac:dyDescent="0.4">
      <c r="A27">
        <v>646340391</v>
      </c>
      <c r="B27" t="s">
        <v>6888</v>
      </c>
      <c r="C27" t="s">
        <v>6889</v>
      </c>
    </row>
    <row r="28" spans="1:3" x14ac:dyDescent="0.4">
      <c r="A28">
        <v>646340476</v>
      </c>
      <c r="B28" t="s">
        <v>6890</v>
      </c>
      <c r="C28" t="s">
        <v>6891</v>
      </c>
    </row>
    <row r="29" spans="1:3" x14ac:dyDescent="0.4">
      <c r="A29">
        <v>646340500</v>
      </c>
      <c r="B29" t="s">
        <v>6892</v>
      </c>
      <c r="C29" t="s">
        <v>6887</v>
      </c>
    </row>
    <row r="30" spans="1:3" x14ac:dyDescent="0.4">
      <c r="A30">
        <v>646340502</v>
      </c>
      <c r="B30" t="s">
        <v>6893</v>
      </c>
      <c r="C30" t="s">
        <v>6889</v>
      </c>
    </row>
  </sheetData>
  <phoneticPr fontId="2"/>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7997D-D118-4DEE-9DCF-5984F4CE8DDB}">
  <dimension ref="A1:G40"/>
  <sheetViews>
    <sheetView workbookViewId="0">
      <selection activeCell="XFD28" sqref="XFD28"/>
    </sheetView>
  </sheetViews>
  <sheetFormatPr defaultColWidth="8.875" defaultRowHeight="18.75" x14ac:dyDescent="0.4"/>
  <cols>
    <col min="1" max="8" width="14.625" customWidth="1"/>
  </cols>
  <sheetData>
    <row r="1" spans="1:7" x14ac:dyDescent="0.4">
      <c r="A1" s="1" t="s">
        <v>126</v>
      </c>
      <c r="B1" s="1" t="s">
        <v>127</v>
      </c>
      <c r="C1" s="1" t="s">
        <v>387</v>
      </c>
      <c r="D1" s="1" t="s">
        <v>388</v>
      </c>
      <c r="E1" s="1" t="s">
        <v>389</v>
      </c>
      <c r="F1" s="1" t="s">
        <v>390</v>
      </c>
      <c r="G1" s="1"/>
    </row>
    <row r="2" spans="1:7" x14ac:dyDescent="0.4">
      <c r="A2">
        <v>150069610</v>
      </c>
      <c r="B2" t="s">
        <v>6522</v>
      </c>
      <c r="C2" t="s">
        <v>62</v>
      </c>
      <c r="D2">
        <v>164</v>
      </c>
      <c r="E2">
        <v>0</v>
      </c>
      <c r="F2">
        <v>2</v>
      </c>
    </row>
    <row r="3" spans="1:7" x14ac:dyDescent="0.4">
      <c r="A3">
        <v>150329150</v>
      </c>
      <c r="B3" t="s">
        <v>6894</v>
      </c>
      <c r="C3" t="s">
        <v>62</v>
      </c>
      <c r="D3">
        <v>154</v>
      </c>
      <c r="E3">
        <v>0</v>
      </c>
      <c r="F3">
        <v>2</v>
      </c>
    </row>
    <row r="4" spans="1:7" x14ac:dyDescent="0.4">
      <c r="A4">
        <v>150151250</v>
      </c>
      <c r="B4" t="s">
        <v>6542</v>
      </c>
      <c r="C4" t="s">
        <v>62</v>
      </c>
      <c r="D4">
        <v>610</v>
      </c>
      <c r="E4">
        <v>3</v>
      </c>
      <c r="F4">
        <v>0</v>
      </c>
    </row>
    <row r="5" spans="1:7" x14ac:dyDescent="0.4">
      <c r="A5">
        <v>150329050</v>
      </c>
      <c r="B5" t="s">
        <v>6895</v>
      </c>
      <c r="C5" t="s">
        <v>62</v>
      </c>
      <c r="D5">
        <v>154</v>
      </c>
      <c r="E5">
        <v>0</v>
      </c>
      <c r="F5">
        <v>2</v>
      </c>
    </row>
    <row r="6" spans="1:7" x14ac:dyDescent="0.4">
      <c r="A6">
        <v>150069850</v>
      </c>
      <c r="B6" t="s">
        <v>6539</v>
      </c>
      <c r="C6" t="s">
        <v>62</v>
      </c>
      <c r="D6">
        <v>164</v>
      </c>
      <c r="E6">
        <v>3</v>
      </c>
      <c r="F6">
        <v>0</v>
      </c>
    </row>
    <row r="7" spans="1:7" x14ac:dyDescent="0.4">
      <c r="A7">
        <v>150150410</v>
      </c>
      <c r="B7" t="s">
        <v>6544</v>
      </c>
      <c r="C7" t="s">
        <v>62</v>
      </c>
      <c r="D7">
        <v>610</v>
      </c>
      <c r="E7">
        <v>0</v>
      </c>
      <c r="F7">
        <v>2</v>
      </c>
    </row>
    <row r="8" spans="1:7" x14ac:dyDescent="0.4">
      <c r="A8">
        <v>150301710</v>
      </c>
      <c r="B8" t="s">
        <v>6896</v>
      </c>
      <c r="C8" t="s">
        <v>62</v>
      </c>
      <c r="D8">
        <v>174</v>
      </c>
      <c r="E8">
        <v>0</v>
      </c>
      <c r="F8">
        <v>2</v>
      </c>
    </row>
    <row r="9" spans="1:7" x14ac:dyDescent="0.4">
      <c r="A9">
        <v>150276010</v>
      </c>
      <c r="B9" t="s">
        <v>6536</v>
      </c>
      <c r="C9" t="s">
        <v>62</v>
      </c>
      <c r="D9">
        <v>610</v>
      </c>
      <c r="E9">
        <v>0</v>
      </c>
      <c r="F9">
        <v>4</v>
      </c>
    </row>
    <row r="10" spans="1:7" x14ac:dyDescent="0.4">
      <c r="A10">
        <v>150150610</v>
      </c>
      <c r="B10" t="s">
        <v>6523</v>
      </c>
      <c r="C10" t="s">
        <v>62</v>
      </c>
      <c r="D10">
        <v>610</v>
      </c>
      <c r="E10">
        <v>0</v>
      </c>
      <c r="F10">
        <v>5</v>
      </c>
    </row>
    <row r="11" spans="1:7" x14ac:dyDescent="0.4">
      <c r="A11">
        <v>150150310</v>
      </c>
      <c r="B11" t="s">
        <v>6543</v>
      </c>
      <c r="C11" t="s">
        <v>62</v>
      </c>
      <c r="D11">
        <v>610</v>
      </c>
      <c r="E11">
        <v>0</v>
      </c>
      <c r="F11">
        <v>1</v>
      </c>
    </row>
    <row r="12" spans="1:7" x14ac:dyDescent="0.4">
      <c r="A12">
        <v>150069710</v>
      </c>
      <c r="B12" t="s">
        <v>6528</v>
      </c>
      <c r="C12" t="s">
        <v>62</v>
      </c>
      <c r="D12">
        <v>164</v>
      </c>
      <c r="E12">
        <v>0</v>
      </c>
      <c r="F12">
        <v>3</v>
      </c>
    </row>
    <row r="13" spans="1:7" x14ac:dyDescent="0.4">
      <c r="A13">
        <v>180058750</v>
      </c>
      <c r="B13" t="s">
        <v>6897</v>
      </c>
      <c r="C13" t="s">
        <v>62</v>
      </c>
      <c r="D13">
        <v>154</v>
      </c>
      <c r="E13">
        <v>4</v>
      </c>
      <c r="F13">
        <v>0</v>
      </c>
    </row>
    <row r="14" spans="1:7" x14ac:dyDescent="0.4">
      <c r="A14">
        <v>150068250</v>
      </c>
      <c r="B14" t="s">
        <v>6898</v>
      </c>
      <c r="C14" t="s">
        <v>62</v>
      </c>
      <c r="D14">
        <v>154</v>
      </c>
      <c r="E14">
        <v>0</v>
      </c>
      <c r="F14">
        <v>1</v>
      </c>
    </row>
    <row r="15" spans="1:7" x14ac:dyDescent="0.4">
      <c r="A15">
        <v>150151350</v>
      </c>
      <c r="B15" t="s">
        <v>6520</v>
      </c>
      <c r="C15" t="s">
        <v>62</v>
      </c>
      <c r="D15">
        <v>610</v>
      </c>
      <c r="E15">
        <v>4</v>
      </c>
      <c r="F15">
        <v>0</v>
      </c>
    </row>
    <row r="16" spans="1:7" x14ac:dyDescent="0.4">
      <c r="A16">
        <v>150066210</v>
      </c>
      <c r="B16" t="s">
        <v>6899</v>
      </c>
      <c r="C16" t="s">
        <v>62</v>
      </c>
      <c r="D16">
        <v>145</v>
      </c>
      <c r="E16">
        <v>0</v>
      </c>
      <c r="F16">
        <v>0</v>
      </c>
    </row>
    <row r="17" spans="1:6" x14ac:dyDescent="0.4">
      <c r="A17">
        <v>150291110</v>
      </c>
      <c r="B17" t="s">
        <v>6900</v>
      </c>
      <c r="C17" t="s">
        <v>62</v>
      </c>
      <c r="D17">
        <v>154</v>
      </c>
      <c r="E17">
        <v>2</v>
      </c>
      <c r="F17">
        <v>0</v>
      </c>
    </row>
    <row r="18" spans="1:6" x14ac:dyDescent="0.4">
      <c r="A18">
        <v>150335610</v>
      </c>
      <c r="B18" t="s">
        <v>6527</v>
      </c>
      <c r="C18" t="s">
        <v>62</v>
      </c>
      <c r="D18">
        <v>149</v>
      </c>
      <c r="E18">
        <v>0</v>
      </c>
      <c r="F18">
        <v>1</v>
      </c>
    </row>
    <row r="19" spans="1:6" x14ac:dyDescent="0.4">
      <c r="A19">
        <v>150383250</v>
      </c>
      <c r="B19" t="s">
        <v>6901</v>
      </c>
      <c r="C19" t="s">
        <v>62</v>
      </c>
      <c r="D19">
        <v>599</v>
      </c>
      <c r="E19">
        <v>0</v>
      </c>
      <c r="F19">
        <v>3</v>
      </c>
    </row>
    <row r="20" spans="1:6" x14ac:dyDescent="0.4">
      <c r="A20">
        <v>150314910</v>
      </c>
      <c r="B20" t="s">
        <v>6902</v>
      </c>
      <c r="C20" t="s">
        <v>62</v>
      </c>
      <c r="D20">
        <v>154</v>
      </c>
      <c r="E20">
        <v>0</v>
      </c>
      <c r="F20">
        <v>2</v>
      </c>
    </row>
    <row r="21" spans="1:6" x14ac:dyDescent="0.4">
      <c r="A21">
        <v>150301610</v>
      </c>
      <c r="B21" t="s">
        <v>6903</v>
      </c>
      <c r="C21" t="s">
        <v>62</v>
      </c>
      <c r="D21">
        <v>174</v>
      </c>
      <c r="E21">
        <v>0</v>
      </c>
      <c r="F21">
        <v>1</v>
      </c>
    </row>
    <row r="22" spans="1:6" x14ac:dyDescent="0.4">
      <c r="A22">
        <v>150069950</v>
      </c>
      <c r="B22" t="s">
        <v>6541</v>
      </c>
      <c r="C22" t="s">
        <v>62</v>
      </c>
      <c r="D22">
        <v>164</v>
      </c>
      <c r="E22">
        <v>3</v>
      </c>
      <c r="F22">
        <v>0</v>
      </c>
    </row>
    <row r="23" spans="1:6" x14ac:dyDescent="0.4">
      <c r="A23">
        <v>150273410</v>
      </c>
      <c r="B23" t="s">
        <v>6514</v>
      </c>
      <c r="C23" t="s">
        <v>62</v>
      </c>
      <c r="D23">
        <v>164</v>
      </c>
      <c r="E23">
        <v>2</v>
      </c>
      <c r="F23">
        <v>0</v>
      </c>
    </row>
    <row r="24" spans="1:6" x14ac:dyDescent="0.4">
      <c r="A24">
        <v>150372210</v>
      </c>
      <c r="B24" t="s">
        <v>6904</v>
      </c>
      <c r="C24" t="s">
        <v>62</v>
      </c>
      <c r="D24">
        <v>154</v>
      </c>
      <c r="E24">
        <v>3</v>
      </c>
      <c r="F24">
        <v>0</v>
      </c>
    </row>
    <row r="25" spans="1:6" x14ac:dyDescent="0.4">
      <c r="A25">
        <v>150372310</v>
      </c>
      <c r="B25" t="s">
        <v>6517</v>
      </c>
      <c r="C25" t="s">
        <v>62</v>
      </c>
      <c r="D25">
        <v>164</v>
      </c>
      <c r="E25">
        <v>5</v>
      </c>
      <c r="F25">
        <v>0</v>
      </c>
    </row>
    <row r="26" spans="1:6" x14ac:dyDescent="0.4">
      <c r="A26">
        <v>150291310</v>
      </c>
      <c r="B26" t="s">
        <v>6905</v>
      </c>
      <c r="C26" t="s">
        <v>62</v>
      </c>
      <c r="D26">
        <v>154</v>
      </c>
      <c r="E26">
        <v>2</v>
      </c>
      <c r="F26">
        <v>0</v>
      </c>
    </row>
    <row r="27" spans="1:6" x14ac:dyDescent="0.4">
      <c r="A27">
        <v>150150510</v>
      </c>
      <c r="B27" t="s">
        <v>6545</v>
      </c>
      <c r="C27" t="s">
        <v>62</v>
      </c>
      <c r="D27">
        <v>610</v>
      </c>
      <c r="E27">
        <v>0</v>
      </c>
      <c r="F27">
        <v>3</v>
      </c>
    </row>
    <row r="28" spans="1:6" x14ac:dyDescent="0.4">
      <c r="A28">
        <v>150151150</v>
      </c>
      <c r="B28" t="s">
        <v>6534</v>
      </c>
      <c r="C28" t="s">
        <v>62</v>
      </c>
      <c r="D28">
        <v>610</v>
      </c>
      <c r="E28">
        <v>3</v>
      </c>
      <c r="F28">
        <v>0</v>
      </c>
    </row>
    <row r="29" spans="1:6" x14ac:dyDescent="0.4">
      <c r="A29">
        <v>150068150</v>
      </c>
      <c r="B29" t="s">
        <v>6906</v>
      </c>
      <c r="C29" t="s">
        <v>62</v>
      </c>
      <c r="D29">
        <v>154</v>
      </c>
      <c r="E29">
        <v>0</v>
      </c>
      <c r="F29">
        <v>1</v>
      </c>
    </row>
    <row r="30" spans="1:6" x14ac:dyDescent="0.4">
      <c r="A30">
        <v>150299250</v>
      </c>
      <c r="B30" t="s">
        <v>6535</v>
      </c>
      <c r="C30" t="s">
        <v>62</v>
      </c>
      <c r="D30">
        <v>610</v>
      </c>
      <c r="E30">
        <v>2</v>
      </c>
      <c r="F30">
        <v>0</v>
      </c>
    </row>
    <row r="31" spans="1:6" x14ac:dyDescent="0.4">
      <c r="A31">
        <v>150291210</v>
      </c>
      <c r="B31" t="s">
        <v>6907</v>
      </c>
      <c r="C31" t="s">
        <v>62</v>
      </c>
      <c r="D31">
        <v>154</v>
      </c>
      <c r="E31">
        <v>2</v>
      </c>
      <c r="F31">
        <v>0</v>
      </c>
    </row>
    <row r="32" spans="1:6" x14ac:dyDescent="0.4">
      <c r="A32">
        <v>150335710</v>
      </c>
      <c r="B32" t="s">
        <v>6524</v>
      </c>
      <c r="C32" t="s">
        <v>62</v>
      </c>
      <c r="D32">
        <v>164</v>
      </c>
      <c r="E32">
        <v>4</v>
      </c>
      <c r="F32">
        <v>0</v>
      </c>
    </row>
    <row r="33" spans="1:6" x14ac:dyDescent="0.4">
      <c r="A33">
        <v>150248250</v>
      </c>
      <c r="B33" t="s">
        <v>6512</v>
      </c>
      <c r="C33" t="s">
        <v>62</v>
      </c>
      <c r="D33">
        <v>164</v>
      </c>
      <c r="E33">
        <v>2</v>
      </c>
      <c r="F33">
        <v>0</v>
      </c>
    </row>
    <row r="34" spans="1:6" x14ac:dyDescent="0.4">
      <c r="A34">
        <v>150151450</v>
      </c>
      <c r="B34" t="s">
        <v>6540</v>
      </c>
      <c r="C34" t="s">
        <v>62</v>
      </c>
      <c r="D34">
        <v>610</v>
      </c>
      <c r="E34">
        <v>5</v>
      </c>
      <c r="F34">
        <v>0</v>
      </c>
    </row>
    <row r="35" spans="1:6" x14ac:dyDescent="0.4">
      <c r="A35">
        <v>150069510</v>
      </c>
      <c r="B35" t="s">
        <v>6538</v>
      </c>
      <c r="C35" t="s">
        <v>62</v>
      </c>
      <c r="D35">
        <v>164</v>
      </c>
      <c r="E35">
        <v>0</v>
      </c>
      <c r="F35">
        <v>1</v>
      </c>
    </row>
    <row r="36" spans="1:6" x14ac:dyDescent="0.4">
      <c r="A36">
        <v>150397510</v>
      </c>
      <c r="B36" t="s">
        <v>6513</v>
      </c>
      <c r="C36" t="s">
        <v>62</v>
      </c>
      <c r="D36">
        <v>149</v>
      </c>
      <c r="E36">
        <v>2</v>
      </c>
      <c r="F36">
        <v>0</v>
      </c>
    </row>
    <row r="37" spans="1:6" x14ac:dyDescent="0.4">
      <c r="A37">
        <v>150067410</v>
      </c>
      <c r="B37" t="s">
        <v>6530</v>
      </c>
      <c r="C37" t="s">
        <v>62</v>
      </c>
      <c r="D37">
        <v>149</v>
      </c>
      <c r="E37">
        <v>0</v>
      </c>
      <c r="F37">
        <v>2</v>
      </c>
    </row>
    <row r="38" spans="1:6" x14ac:dyDescent="0.4">
      <c r="A38">
        <v>150066370</v>
      </c>
      <c r="B38" t="s">
        <v>6908</v>
      </c>
      <c r="C38" t="s">
        <v>62</v>
      </c>
      <c r="D38">
        <v>145</v>
      </c>
      <c r="E38">
        <v>0</v>
      </c>
      <c r="F38">
        <v>0</v>
      </c>
    </row>
    <row r="39" spans="1:6" x14ac:dyDescent="0.4">
      <c r="A39">
        <v>150068010</v>
      </c>
      <c r="B39" t="s">
        <v>6909</v>
      </c>
      <c r="C39" t="s">
        <v>62</v>
      </c>
      <c r="D39">
        <v>154</v>
      </c>
      <c r="E39">
        <v>0</v>
      </c>
      <c r="F39">
        <v>1</v>
      </c>
    </row>
    <row r="40" spans="1:6" x14ac:dyDescent="0.4">
      <c r="A40">
        <v>150071650</v>
      </c>
      <c r="B40" t="s">
        <v>6910</v>
      </c>
      <c r="C40" t="s">
        <v>62</v>
      </c>
      <c r="D40">
        <v>174</v>
      </c>
      <c r="E40">
        <v>2</v>
      </c>
      <c r="F40">
        <v>0</v>
      </c>
    </row>
  </sheetData>
  <phoneticPr fontId="2"/>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B3D57-96D4-4F4F-A680-48663894AF20}">
  <dimension ref="A1:C20"/>
  <sheetViews>
    <sheetView workbookViewId="0">
      <selection activeCell="XFD28" sqref="XFD28"/>
    </sheetView>
  </sheetViews>
  <sheetFormatPr defaultColWidth="8.875" defaultRowHeight="18.75" x14ac:dyDescent="0.4"/>
  <cols>
    <col min="2" max="2" width="45.375" customWidth="1"/>
  </cols>
  <sheetData>
    <row r="1" spans="1:3" x14ac:dyDescent="0.4">
      <c r="A1" t="s">
        <v>126</v>
      </c>
      <c r="B1" t="s">
        <v>127</v>
      </c>
      <c r="C1" t="s">
        <v>6911</v>
      </c>
    </row>
    <row r="2" spans="1:3" x14ac:dyDescent="0.4">
      <c r="A2">
        <v>8847531</v>
      </c>
      <c r="B2" t="s">
        <v>6912</v>
      </c>
      <c r="C2" t="s">
        <v>6913</v>
      </c>
    </row>
    <row r="3" spans="1:3" x14ac:dyDescent="0.4">
      <c r="A3">
        <v>8847896</v>
      </c>
      <c r="B3" t="s">
        <v>6914</v>
      </c>
      <c r="C3" t="s">
        <v>6915</v>
      </c>
    </row>
    <row r="4" spans="1:3" x14ac:dyDescent="0.4">
      <c r="A4">
        <v>8849042</v>
      </c>
      <c r="B4" t="s">
        <v>6916</v>
      </c>
      <c r="C4" t="s">
        <v>6913</v>
      </c>
    </row>
    <row r="5" spans="1:3" x14ac:dyDescent="0.4">
      <c r="A5">
        <v>8847505</v>
      </c>
      <c r="B5" t="s">
        <v>6917</v>
      </c>
      <c r="C5" t="s">
        <v>6918</v>
      </c>
    </row>
    <row r="6" spans="1:3" x14ac:dyDescent="0.4">
      <c r="A6">
        <v>8847541</v>
      </c>
      <c r="B6" t="s">
        <v>6919</v>
      </c>
      <c r="C6" t="s">
        <v>6920</v>
      </c>
    </row>
    <row r="7" spans="1:3" x14ac:dyDescent="0.4">
      <c r="A7">
        <v>8836339</v>
      </c>
      <c r="B7" t="s">
        <v>6921</v>
      </c>
      <c r="C7" t="s">
        <v>6922</v>
      </c>
    </row>
    <row r="8" spans="1:3" x14ac:dyDescent="0.4">
      <c r="A8">
        <v>8847468</v>
      </c>
      <c r="B8" t="s">
        <v>6923</v>
      </c>
      <c r="C8" t="s">
        <v>6924</v>
      </c>
    </row>
    <row r="9" spans="1:3" x14ac:dyDescent="0.4">
      <c r="A9">
        <v>8847449</v>
      </c>
      <c r="B9" t="s">
        <v>6925</v>
      </c>
      <c r="C9" t="s">
        <v>6920</v>
      </c>
    </row>
    <row r="10" spans="1:3" x14ac:dyDescent="0.4">
      <c r="A10">
        <v>8847506</v>
      </c>
      <c r="B10" t="s">
        <v>6926</v>
      </c>
      <c r="C10" t="s">
        <v>6927</v>
      </c>
    </row>
    <row r="11" spans="1:3" x14ac:dyDescent="0.4">
      <c r="A11">
        <v>8849043</v>
      </c>
      <c r="B11" t="s">
        <v>6928</v>
      </c>
      <c r="C11" t="s">
        <v>6920</v>
      </c>
    </row>
    <row r="12" spans="1:3" x14ac:dyDescent="0.4">
      <c r="A12">
        <v>8835797</v>
      </c>
      <c r="B12" t="s">
        <v>6929</v>
      </c>
      <c r="C12" t="s">
        <v>6915</v>
      </c>
    </row>
    <row r="13" spans="1:3" x14ac:dyDescent="0.4">
      <c r="A13">
        <v>8847469</v>
      </c>
      <c r="B13" t="s">
        <v>6930</v>
      </c>
      <c r="C13" t="s">
        <v>6927</v>
      </c>
    </row>
    <row r="14" spans="1:3" x14ac:dyDescent="0.4">
      <c r="A14">
        <v>8847527</v>
      </c>
      <c r="B14" t="s">
        <v>6931</v>
      </c>
      <c r="C14" t="s">
        <v>6932</v>
      </c>
    </row>
    <row r="15" spans="1:3" x14ac:dyDescent="0.4">
      <c r="A15">
        <v>8847895</v>
      </c>
      <c r="B15" t="s">
        <v>6933</v>
      </c>
      <c r="C15" t="s">
        <v>6915</v>
      </c>
    </row>
    <row r="16" spans="1:3" x14ac:dyDescent="0.4">
      <c r="A16">
        <v>8847536</v>
      </c>
      <c r="B16" t="s">
        <v>6934</v>
      </c>
      <c r="C16" t="s">
        <v>6935</v>
      </c>
    </row>
    <row r="17" spans="1:3" x14ac:dyDescent="0.4">
      <c r="A17">
        <v>8847545</v>
      </c>
      <c r="B17" t="s">
        <v>6936</v>
      </c>
      <c r="C17" t="s">
        <v>6937</v>
      </c>
    </row>
    <row r="18" spans="1:3" x14ac:dyDescent="0.4">
      <c r="A18">
        <v>4309001</v>
      </c>
      <c r="B18" t="s">
        <v>6938</v>
      </c>
      <c r="C18" t="s">
        <v>6922</v>
      </c>
    </row>
    <row r="19" spans="1:3" x14ac:dyDescent="0.4">
      <c r="A19">
        <v>4309005</v>
      </c>
      <c r="B19" t="s">
        <v>6939</v>
      </c>
      <c r="C19" t="s">
        <v>6922</v>
      </c>
    </row>
    <row r="20" spans="1:3" x14ac:dyDescent="0.4">
      <c r="A20">
        <v>8838751</v>
      </c>
      <c r="B20" t="s">
        <v>6940</v>
      </c>
      <c r="C20" t="s">
        <v>6922</v>
      </c>
    </row>
  </sheetData>
  <phoneticPr fontId="2"/>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077E0-8274-4B87-9361-6A565CE8A8BE}">
  <dimension ref="A1:G9"/>
  <sheetViews>
    <sheetView workbookViewId="0">
      <selection activeCell="XFD28" sqref="XFD28"/>
    </sheetView>
  </sheetViews>
  <sheetFormatPr defaultColWidth="8.875" defaultRowHeight="18.75" x14ac:dyDescent="0.4"/>
  <sheetData>
    <row r="1" spans="1:7" x14ac:dyDescent="0.4">
      <c r="A1" s="1" t="s">
        <v>126</v>
      </c>
      <c r="B1" s="1" t="s">
        <v>127</v>
      </c>
      <c r="C1" s="1" t="s">
        <v>387</v>
      </c>
      <c r="D1" s="1" t="s">
        <v>388</v>
      </c>
      <c r="E1" s="1" t="s">
        <v>389</v>
      </c>
      <c r="F1" s="1" t="s">
        <v>390</v>
      </c>
      <c r="G1" s="1"/>
    </row>
    <row r="2" spans="1:7" x14ac:dyDescent="0.4">
      <c r="A2">
        <v>150344410</v>
      </c>
      <c r="B2" t="s">
        <v>6521</v>
      </c>
      <c r="C2" t="s">
        <v>62</v>
      </c>
      <c r="D2">
        <v>178</v>
      </c>
      <c r="E2">
        <v>0</v>
      </c>
      <c r="F2">
        <v>2</v>
      </c>
    </row>
    <row r="3" spans="1:7" x14ac:dyDescent="0.4">
      <c r="A3">
        <v>150380850</v>
      </c>
      <c r="B3" t="s">
        <v>6529</v>
      </c>
      <c r="C3" t="s">
        <v>62</v>
      </c>
      <c r="D3">
        <v>178</v>
      </c>
      <c r="E3">
        <v>2</v>
      </c>
      <c r="F3">
        <v>0</v>
      </c>
    </row>
    <row r="4" spans="1:7" x14ac:dyDescent="0.4">
      <c r="A4">
        <v>150355410</v>
      </c>
      <c r="B4" t="s">
        <v>6533</v>
      </c>
      <c r="C4" t="s">
        <v>62</v>
      </c>
      <c r="D4">
        <v>178</v>
      </c>
      <c r="E4">
        <v>0</v>
      </c>
      <c r="F4">
        <v>3</v>
      </c>
    </row>
    <row r="5" spans="1:7" x14ac:dyDescent="0.4">
      <c r="A5">
        <v>150301110</v>
      </c>
      <c r="B5" t="s">
        <v>6941</v>
      </c>
      <c r="C5" t="s">
        <v>62</v>
      </c>
      <c r="D5">
        <v>178</v>
      </c>
      <c r="E5">
        <v>3</v>
      </c>
      <c r="F5">
        <v>1</v>
      </c>
    </row>
    <row r="6" spans="1:7" x14ac:dyDescent="0.4">
      <c r="A6">
        <v>150301210</v>
      </c>
      <c r="B6" t="s">
        <v>6526</v>
      </c>
      <c r="C6" t="s">
        <v>62</v>
      </c>
      <c r="D6">
        <v>178</v>
      </c>
      <c r="E6">
        <v>3</v>
      </c>
      <c r="F6">
        <v>2</v>
      </c>
    </row>
    <row r="7" spans="1:7" x14ac:dyDescent="0.4">
      <c r="A7">
        <v>150254910</v>
      </c>
      <c r="B7" t="s">
        <v>6516</v>
      </c>
      <c r="C7" t="s">
        <v>62</v>
      </c>
      <c r="D7">
        <v>178</v>
      </c>
      <c r="E7">
        <v>0</v>
      </c>
      <c r="F7">
        <v>0</v>
      </c>
    </row>
    <row r="8" spans="1:7" x14ac:dyDescent="0.4">
      <c r="A8">
        <v>150372510</v>
      </c>
      <c r="B8" t="s">
        <v>6532</v>
      </c>
      <c r="C8" t="s">
        <v>62</v>
      </c>
      <c r="D8">
        <v>178</v>
      </c>
      <c r="E8">
        <v>4</v>
      </c>
      <c r="F8">
        <v>0</v>
      </c>
    </row>
    <row r="9" spans="1:7" x14ac:dyDescent="0.4">
      <c r="A9">
        <v>150273510</v>
      </c>
      <c r="B9" t="s">
        <v>6518</v>
      </c>
      <c r="C9" t="s">
        <v>62</v>
      </c>
      <c r="D9">
        <v>178</v>
      </c>
      <c r="E9">
        <v>2</v>
      </c>
      <c r="F9">
        <v>0</v>
      </c>
    </row>
  </sheetData>
  <phoneticPr fontId="2"/>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43152-939A-4B88-9154-8AEF0061A90E}">
  <dimension ref="A1:G7"/>
  <sheetViews>
    <sheetView workbookViewId="0">
      <selection activeCell="XFD28" sqref="XFD28"/>
    </sheetView>
  </sheetViews>
  <sheetFormatPr defaultColWidth="8.875" defaultRowHeight="18.75" x14ac:dyDescent="0.4"/>
  <sheetData>
    <row r="1" spans="1:7" x14ac:dyDescent="0.4">
      <c r="A1" s="1" t="s">
        <v>126</v>
      </c>
      <c r="B1" s="1" t="s">
        <v>127</v>
      </c>
      <c r="C1" s="1" t="s">
        <v>387</v>
      </c>
      <c r="D1" s="1" t="s">
        <v>388</v>
      </c>
      <c r="E1" s="1" t="s">
        <v>389</v>
      </c>
      <c r="F1" s="1" t="s">
        <v>390</v>
      </c>
      <c r="G1" s="1"/>
    </row>
    <row r="2" spans="1:7" x14ac:dyDescent="0.4">
      <c r="A2">
        <v>150397670</v>
      </c>
      <c r="B2" t="s">
        <v>6942</v>
      </c>
      <c r="C2" t="s">
        <v>62</v>
      </c>
      <c r="D2">
        <v>177</v>
      </c>
      <c r="E2">
        <v>0</v>
      </c>
      <c r="F2">
        <v>4</v>
      </c>
    </row>
    <row r="3" spans="1:7" x14ac:dyDescent="0.4">
      <c r="A3">
        <v>150344370</v>
      </c>
      <c r="B3" t="s">
        <v>6943</v>
      </c>
      <c r="C3" t="s">
        <v>62</v>
      </c>
      <c r="D3">
        <v>177</v>
      </c>
      <c r="E3">
        <v>0</v>
      </c>
      <c r="F3">
        <v>3</v>
      </c>
    </row>
    <row r="4" spans="1:7" x14ac:dyDescent="0.4">
      <c r="A4">
        <v>150243610</v>
      </c>
      <c r="B4" t="s">
        <v>6944</v>
      </c>
      <c r="C4" t="s">
        <v>62</v>
      </c>
      <c r="D4">
        <v>176</v>
      </c>
      <c r="E4">
        <v>0</v>
      </c>
      <c r="F4">
        <v>1</v>
      </c>
    </row>
    <row r="5" spans="1:7" x14ac:dyDescent="0.4">
      <c r="A5">
        <v>150243910</v>
      </c>
      <c r="B5" t="s">
        <v>6945</v>
      </c>
      <c r="C5" t="s">
        <v>62</v>
      </c>
      <c r="D5">
        <v>177</v>
      </c>
      <c r="E5">
        <v>0</v>
      </c>
      <c r="F5">
        <v>2</v>
      </c>
    </row>
    <row r="6" spans="1:7" x14ac:dyDescent="0.4">
      <c r="A6">
        <v>150243810</v>
      </c>
      <c r="B6" t="s">
        <v>6946</v>
      </c>
      <c r="C6" t="s">
        <v>62</v>
      </c>
      <c r="D6">
        <v>177</v>
      </c>
      <c r="E6">
        <v>0</v>
      </c>
      <c r="F6">
        <v>1</v>
      </c>
    </row>
    <row r="7" spans="1:7" x14ac:dyDescent="0.4">
      <c r="A7">
        <v>150243710</v>
      </c>
      <c r="B7" t="s">
        <v>6947</v>
      </c>
      <c r="C7" t="s">
        <v>62</v>
      </c>
      <c r="D7">
        <v>176</v>
      </c>
      <c r="E7">
        <v>0</v>
      </c>
      <c r="F7">
        <v>2</v>
      </c>
    </row>
  </sheetData>
  <phoneticPr fontId="2"/>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F9168-A414-4592-9099-8761EA223A6F}">
  <dimension ref="A1:G25"/>
  <sheetViews>
    <sheetView workbookViewId="0">
      <selection activeCell="XFD28" sqref="XFD28"/>
    </sheetView>
  </sheetViews>
  <sheetFormatPr defaultColWidth="8.875" defaultRowHeight="18.75" x14ac:dyDescent="0.4"/>
  <sheetData>
    <row r="1" spans="1:7" x14ac:dyDescent="0.4">
      <c r="A1" s="1" t="s">
        <v>126</v>
      </c>
      <c r="B1" s="1" t="s">
        <v>127</v>
      </c>
      <c r="C1" s="1" t="s">
        <v>387</v>
      </c>
      <c r="D1" s="1" t="s">
        <v>388</v>
      </c>
      <c r="E1" s="1" t="s">
        <v>389</v>
      </c>
      <c r="F1" s="1" t="s">
        <v>390</v>
      </c>
      <c r="G1" s="1"/>
    </row>
    <row r="2" spans="1:7" x14ac:dyDescent="0.4">
      <c r="A2">
        <v>150383250</v>
      </c>
      <c r="B2" t="s">
        <v>6901</v>
      </c>
      <c r="C2" t="s">
        <v>62</v>
      </c>
      <c r="D2">
        <v>599</v>
      </c>
      <c r="E2">
        <v>0</v>
      </c>
      <c r="F2">
        <v>2</v>
      </c>
    </row>
    <row r="3" spans="1:7" x14ac:dyDescent="0.4">
      <c r="A3">
        <v>150069850</v>
      </c>
      <c r="B3" t="s">
        <v>6539</v>
      </c>
      <c r="C3" t="s">
        <v>62</v>
      </c>
      <c r="D3">
        <v>164</v>
      </c>
      <c r="E3">
        <v>3</v>
      </c>
      <c r="F3">
        <v>0</v>
      </c>
    </row>
    <row r="4" spans="1:7" x14ac:dyDescent="0.4">
      <c r="A4">
        <v>150372310</v>
      </c>
      <c r="B4" t="s">
        <v>6517</v>
      </c>
      <c r="C4" t="s">
        <v>62</v>
      </c>
      <c r="D4">
        <v>164</v>
      </c>
      <c r="E4">
        <v>5</v>
      </c>
      <c r="F4">
        <v>0</v>
      </c>
    </row>
    <row r="5" spans="1:7" x14ac:dyDescent="0.4">
      <c r="A5">
        <v>150071650</v>
      </c>
      <c r="B5" t="s">
        <v>6910</v>
      </c>
      <c r="C5" t="s">
        <v>62</v>
      </c>
      <c r="D5">
        <v>174</v>
      </c>
      <c r="E5">
        <v>2</v>
      </c>
      <c r="F5">
        <v>0</v>
      </c>
    </row>
    <row r="6" spans="1:7" x14ac:dyDescent="0.4">
      <c r="A6">
        <v>150072210</v>
      </c>
      <c r="B6" t="s">
        <v>6948</v>
      </c>
      <c r="C6" t="s">
        <v>62</v>
      </c>
      <c r="D6">
        <v>180</v>
      </c>
      <c r="E6">
        <v>0</v>
      </c>
      <c r="F6">
        <v>2</v>
      </c>
    </row>
    <row r="7" spans="1:7" x14ac:dyDescent="0.4">
      <c r="A7">
        <v>150248250</v>
      </c>
      <c r="B7" t="s">
        <v>6512</v>
      </c>
      <c r="C7" t="s">
        <v>62</v>
      </c>
      <c r="D7">
        <v>164</v>
      </c>
      <c r="E7">
        <v>2</v>
      </c>
      <c r="F7">
        <v>0</v>
      </c>
    </row>
    <row r="8" spans="1:7" x14ac:dyDescent="0.4">
      <c r="A8">
        <v>150335710</v>
      </c>
      <c r="B8" t="s">
        <v>6524</v>
      </c>
      <c r="C8" t="s">
        <v>62</v>
      </c>
      <c r="D8">
        <v>164</v>
      </c>
      <c r="E8">
        <v>4</v>
      </c>
      <c r="F8">
        <v>0</v>
      </c>
    </row>
    <row r="9" spans="1:7" x14ac:dyDescent="0.4">
      <c r="A9">
        <v>150301610</v>
      </c>
      <c r="B9" t="s">
        <v>6949</v>
      </c>
      <c r="C9" t="s">
        <v>62</v>
      </c>
      <c r="D9">
        <v>174</v>
      </c>
      <c r="E9">
        <v>0</v>
      </c>
      <c r="F9">
        <v>1</v>
      </c>
    </row>
    <row r="10" spans="1:7" x14ac:dyDescent="0.4">
      <c r="A10">
        <v>150243410</v>
      </c>
      <c r="B10" t="s">
        <v>6950</v>
      </c>
      <c r="C10" t="s">
        <v>62</v>
      </c>
      <c r="D10">
        <v>175</v>
      </c>
      <c r="E10">
        <v>0</v>
      </c>
      <c r="F10">
        <v>1</v>
      </c>
    </row>
    <row r="11" spans="1:7" x14ac:dyDescent="0.4">
      <c r="A11">
        <v>150066210</v>
      </c>
      <c r="B11" t="s">
        <v>6951</v>
      </c>
      <c r="C11" t="s">
        <v>62</v>
      </c>
      <c r="D11">
        <v>145</v>
      </c>
      <c r="E11">
        <v>0</v>
      </c>
      <c r="F11">
        <v>0</v>
      </c>
    </row>
    <row r="12" spans="1:7" x14ac:dyDescent="0.4">
      <c r="A12">
        <v>150069710</v>
      </c>
      <c r="B12" t="s">
        <v>6528</v>
      </c>
      <c r="C12" t="s">
        <v>62</v>
      </c>
      <c r="D12">
        <v>164</v>
      </c>
      <c r="E12">
        <v>0</v>
      </c>
      <c r="F12">
        <v>3</v>
      </c>
    </row>
    <row r="13" spans="1:7" x14ac:dyDescent="0.4">
      <c r="A13">
        <v>150244010</v>
      </c>
      <c r="B13" t="s">
        <v>6952</v>
      </c>
      <c r="C13" t="s">
        <v>62</v>
      </c>
      <c r="D13">
        <v>189</v>
      </c>
      <c r="E13">
        <v>0</v>
      </c>
      <c r="F13">
        <v>0</v>
      </c>
    </row>
    <row r="14" spans="1:7" x14ac:dyDescent="0.4">
      <c r="A14">
        <v>150069510</v>
      </c>
      <c r="B14" t="s">
        <v>6538</v>
      </c>
      <c r="C14" t="s">
        <v>62</v>
      </c>
      <c r="D14">
        <v>164</v>
      </c>
      <c r="E14">
        <v>0</v>
      </c>
      <c r="F14">
        <v>1</v>
      </c>
    </row>
    <row r="15" spans="1:7" x14ac:dyDescent="0.4">
      <c r="A15">
        <v>150397510</v>
      </c>
      <c r="B15" t="s">
        <v>6513</v>
      </c>
      <c r="C15" t="s">
        <v>62</v>
      </c>
      <c r="D15">
        <v>149</v>
      </c>
      <c r="E15">
        <v>2</v>
      </c>
      <c r="F15">
        <v>0</v>
      </c>
    </row>
    <row r="16" spans="1:7" x14ac:dyDescent="0.4">
      <c r="A16">
        <v>150301710</v>
      </c>
      <c r="B16" t="s">
        <v>6896</v>
      </c>
      <c r="C16" t="s">
        <v>62</v>
      </c>
      <c r="D16">
        <v>174</v>
      </c>
      <c r="E16">
        <v>0</v>
      </c>
      <c r="F16">
        <v>2</v>
      </c>
    </row>
    <row r="17" spans="1:6" x14ac:dyDescent="0.4">
      <c r="A17">
        <v>150069610</v>
      </c>
      <c r="B17" t="s">
        <v>6522</v>
      </c>
      <c r="C17" t="s">
        <v>62</v>
      </c>
      <c r="D17">
        <v>164</v>
      </c>
      <c r="E17">
        <v>0</v>
      </c>
      <c r="F17">
        <v>2</v>
      </c>
    </row>
    <row r="18" spans="1:6" x14ac:dyDescent="0.4">
      <c r="A18">
        <v>150069950</v>
      </c>
      <c r="B18" t="s">
        <v>6541</v>
      </c>
      <c r="C18" t="s">
        <v>62</v>
      </c>
      <c r="D18">
        <v>164</v>
      </c>
      <c r="E18">
        <v>3</v>
      </c>
      <c r="F18">
        <v>0</v>
      </c>
    </row>
    <row r="19" spans="1:6" x14ac:dyDescent="0.4">
      <c r="A19">
        <v>150066370</v>
      </c>
      <c r="B19" t="s">
        <v>6908</v>
      </c>
      <c r="C19" t="s">
        <v>62</v>
      </c>
      <c r="D19">
        <v>145</v>
      </c>
      <c r="E19">
        <v>0</v>
      </c>
      <c r="F19">
        <v>0</v>
      </c>
    </row>
    <row r="20" spans="1:6" x14ac:dyDescent="0.4">
      <c r="A20">
        <v>150067410</v>
      </c>
      <c r="B20" t="s">
        <v>6530</v>
      </c>
      <c r="C20" t="s">
        <v>62</v>
      </c>
      <c r="D20">
        <v>149</v>
      </c>
      <c r="E20">
        <v>0</v>
      </c>
      <c r="F20">
        <v>2</v>
      </c>
    </row>
    <row r="21" spans="1:6" x14ac:dyDescent="0.4">
      <c r="A21">
        <v>150243510</v>
      </c>
      <c r="B21" t="s">
        <v>6953</v>
      </c>
      <c r="C21" t="s">
        <v>62</v>
      </c>
      <c r="D21">
        <v>175</v>
      </c>
      <c r="E21">
        <v>0</v>
      </c>
      <c r="F21">
        <v>2</v>
      </c>
    </row>
    <row r="22" spans="1:6" x14ac:dyDescent="0.4">
      <c r="A22">
        <v>150335810</v>
      </c>
      <c r="B22" t="s">
        <v>6954</v>
      </c>
      <c r="C22" t="s">
        <v>62</v>
      </c>
      <c r="D22">
        <v>180</v>
      </c>
      <c r="E22">
        <v>0</v>
      </c>
      <c r="F22">
        <v>3</v>
      </c>
    </row>
    <row r="23" spans="1:6" x14ac:dyDescent="0.4">
      <c r="A23">
        <v>150273410</v>
      </c>
      <c r="B23" t="s">
        <v>6514</v>
      </c>
      <c r="C23" t="s">
        <v>62</v>
      </c>
      <c r="D23">
        <v>164</v>
      </c>
      <c r="E23">
        <v>2</v>
      </c>
      <c r="F23">
        <v>0</v>
      </c>
    </row>
    <row r="24" spans="1:6" x14ac:dyDescent="0.4">
      <c r="A24">
        <v>150335610</v>
      </c>
      <c r="B24" t="s">
        <v>6527</v>
      </c>
      <c r="C24" t="s">
        <v>62</v>
      </c>
      <c r="D24">
        <v>149</v>
      </c>
      <c r="E24">
        <v>0</v>
      </c>
      <c r="F24">
        <v>1</v>
      </c>
    </row>
    <row r="25" spans="1:6" x14ac:dyDescent="0.4">
      <c r="A25">
        <v>150072110</v>
      </c>
      <c r="B25" t="s">
        <v>6955</v>
      </c>
      <c r="C25" t="s">
        <v>62</v>
      </c>
      <c r="D25">
        <v>180</v>
      </c>
      <c r="E25">
        <v>0</v>
      </c>
      <c r="F25">
        <v>1</v>
      </c>
    </row>
  </sheetData>
  <phoneticPr fontId="2"/>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BC0D6-ADB4-4E1D-954C-42A62ACF1ECB}">
  <dimension ref="A1:C47"/>
  <sheetViews>
    <sheetView workbookViewId="0">
      <selection activeCell="B16" sqref="B16"/>
    </sheetView>
  </sheetViews>
  <sheetFormatPr defaultColWidth="13" defaultRowHeight="18.75" x14ac:dyDescent="0.4"/>
  <cols>
    <col min="1" max="1" width="10.5" customWidth="1"/>
    <col min="2" max="6" width="32.375" customWidth="1"/>
  </cols>
  <sheetData>
    <row r="1" spans="1:3" x14ac:dyDescent="0.4">
      <c r="A1" t="s">
        <v>126</v>
      </c>
      <c r="B1" t="s">
        <v>127</v>
      </c>
      <c r="C1" t="s">
        <v>6911</v>
      </c>
    </row>
    <row r="2" spans="1:3" x14ac:dyDescent="0.4">
      <c r="A2">
        <v>8832316</v>
      </c>
      <c r="B2" t="s">
        <v>6956</v>
      </c>
      <c r="C2" t="s">
        <v>6957</v>
      </c>
    </row>
    <row r="3" spans="1:3" x14ac:dyDescent="0.4">
      <c r="A3">
        <v>8846988</v>
      </c>
      <c r="B3" t="s">
        <v>6958</v>
      </c>
      <c r="C3" t="s">
        <v>6959</v>
      </c>
    </row>
    <row r="4" spans="1:3" x14ac:dyDescent="0.4">
      <c r="A4">
        <v>8832298</v>
      </c>
      <c r="B4" t="s">
        <v>6960</v>
      </c>
      <c r="C4" t="s">
        <v>6961</v>
      </c>
    </row>
    <row r="5" spans="1:3" x14ac:dyDescent="0.4">
      <c r="A5">
        <v>8847013</v>
      </c>
      <c r="B5" t="s">
        <v>6962</v>
      </c>
      <c r="C5" t="s">
        <v>6961</v>
      </c>
    </row>
    <row r="6" spans="1:3" x14ac:dyDescent="0.4">
      <c r="A6">
        <v>8832347</v>
      </c>
      <c r="B6" t="s">
        <v>6963</v>
      </c>
      <c r="C6" t="s">
        <v>6964</v>
      </c>
    </row>
    <row r="7" spans="1:3" x14ac:dyDescent="0.4">
      <c r="A7">
        <v>8843284</v>
      </c>
      <c r="B7" t="s">
        <v>6965</v>
      </c>
      <c r="C7" t="s">
        <v>6964</v>
      </c>
    </row>
    <row r="8" spans="1:3" x14ac:dyDescent="0.4">
      <c r="A8">
        <v>8832402</v>
      </c>
      <c r="B8" t="s">
        <v>6966</v>
      </c>
      <c r="C8" t="s">
        <v>6967</v>
      </c>
    </row>
    <row r="9" spans="1:3" x14ac:dyDescent="0.4">
      <c r="A9">
        <v>8833963</v>
      </c>
      <c r="B9" t="s">
        <v>6968</v>
      </c>
      <c r="C9" t="s">
        <v>6969</v>
      </c>
    </row>
    <row r="10" spans="1:3" x14ac:dyDescent="0.4">
      <c r="A10">
        <v>8847041</v>
      </c>
      <c r="B10" t="s">
        <v>6970</v>
      </c>
      <c r="C10" t="s">
        <v>6957</v>
      </c>
    </row>
    <row r="11" spans="1:3" x14ac:dyDescent="0.4">
      <c r="A11">
        <v>8832326</v>
      </c>
      <c r="B11" t="s">
        <v>6971</v>
      </c>
      <c r="C11" t="s">
        <v>6964</v>
      </c>
    </row>
    <row r="12" spans="1:3" x14ac:dyDescent="0.4">
      <c r="A12">
        <v>8833965</v>
      </c>
      <c r="B12" t="s">
        <v>6972</v>
      </c>
      <c r="C12" t="s">
        <v>6973</v>
      </c>
    </row>
    <row r="13" spans="1:3" x14ac:dyDescent="0.4">
      <c r="A13">
        <v>8844146</v>
      </c>
      <c r="B13" t="s">
        <v>6974</v>
      </c>
      <c r="C13" t="s">
        <v>6959</v>
      </c>
    </row>
    <row r="14" spans="1:3" x14ac:dyDescent="0.4">
      <c r="A14">
        <v>8847038</v>
      </c>
      <c r="B14" t="s">
        <v>6975</v>
      </c>
      <c r="C14" t="s">
        <v>6957</v>
      </c>
    </row>
    <row r="15" spans="1:3" x14ac:dyDescent="0.4">
      <c r="A15">
        <v>8833966</v>
      </c>
      <c r="B15" t="s">
        <v>6976</v>
      </c>
      <c r="C15" t="s">
        <v>6977</v>
      </c>
    </row>
    <row r="16" spans="1:3" x14ac:dyDescent="0.4">
      <c r="A16">
        <v>8834919</v>
      </c>
      <c r="B16" t="s">
        <v>6978</v>
      </c>
      <c r="C16" t="s">
        <v>6959</v>
      </c>
    </row>
    <row r="17" spans="1:3" x14ac:dyDescent="0.4">
      <c r="A17">
        <v>8832400</v>
      </c>
      <c r="B17" t="s">
        <v>6979</v>
      </c>
      <c r="C17" t="s">
        <v>6967</v>
      </c>
    </row>
    <row r="18" spans="1:3" x14ac:dyDescent="0.4">
      <c r="A18">
        <v>8832297</v>
      </c>
      <c r="B18" t="s">
        <v>6980</v>
      </c>
      <c r="C18" t="s">
        <v>6961</v>
      </c>
    </row>
    <row r="19" spans="1:3" x14ac:dyDescent="0.4">
      <c r="A19">
        <v>8847057</v>
      </c>
      <c r="B19" t="s">
        <v>6981</v>
      </c>
      <c r="C19" t="s">
        <v>6961</v>
      </c>
    </row>
    <row r="20" spans="1:3" x14ac:dyDescent="0.4">
      <c r="A20">
        <v>8832389</v>
      </c>
      <c r="B20" t="s">
        <v>6982</v>
      </c>
      <c r="C20" t="s">
        <v>6983</v>
      </c>
    </row>
    <row r="21" spans="1:3" x14ac:dyDescent="0.4">
      <c r="A21">
        <v>8842693</v>
      </c>
      <c r="B21" t="s">
        <v>6984</v>
      </c>
      <c r="C21" t="s">
        <v>6959</v>
      </c>
    </row>
    <row r="22" spans="1:3" x14ac:dyDescent="0.4">
      <c r="A22">
        <v>8832357</v>
      </c>
      <c r="B22" t="s">
        <v>6985</v>
      </c>
      <c r="C22" t="s">
        <v>6964</v>
      </c>
    </row>
    <row r="23" spans="1:3" x14ac:dyDescent="0.4">
      <c r="A23">
        <v>8832401</v>
      </c>
      <c r="B23" t="s">
        <v>6986</v>
      </c>
      <c r="C23" t="s">
        <v>6967</v>
      </c>
    </row>
    <row r="24" spans="1:3" x14ac:dyDescent="0.4">
      <c r="A24">
        <v>8847032</v>
      </c>
      <c r="B24" t="s">
        <v>6987</v>
      </c>
      <c r="C24" t="s">
        <v>6957</v>
      </c>
    </row>
    <row r="25" spans="1:3" x14ac:dyDescent="0.4">
      <c r="A25">
        <v>8842460</v>
      </c>
      <c r="B25" t="s">
        <v>6988</v>
      </c>
      <c r="C25" t="s">
        <v>6959</v>
      </c>
    </row>
    <row r="26" spans="1:3" x14ac:dyDescent="0.4">
      <c r="A26">
        <v>8847004</v>
      </c>
      <c r="B26" t="s">
        <v>6989</v>
      </c>
      <c r="C26" t="s">
        <v>6967</v>
      </c>
    </row>
    <row r="27" spans="1:3" x14ac:dyDescent="0.4">
      <c r="A27">
        <v>8832387</v>
      </c>
      <c r="B27" t="s">
        <v>6990</v>
      </c>
      <c r="C27" t="s">
        <v>6964</v>
      </c>
    </row>
    <row r="28" spans="1:3" x14ac:dyDescent="0.4">
      <c r="A28">
        <v>8833961</v>
      </c>
      <c r="B28" t="s">
        <v>6991</v>
      </c>
      <c r="C28" t="s">
        <v>6992</v>
      </c>
    </row>
    <row r="29" spans="1:3" x14ac:dyDescent="0.4">
      <c r="A29">
        <v>8847039</v>
      </c>
      <c r="B29" t="s">
        <v>6993</v>
      </c>
      <c r="C29" t="s">
        <v>6964</v>
      </c>
    </row>
    <row r="30" spans="1:3" x14ac:dyDescent="0.4">
      <c r="A30">
        <v>8832403</v>
      </c>
      <c r="B30" t="s">
        <v>6994</v>
      </c>
      <c r="C30" t="s">
        <v>6967</v>
      </c>
    </row>
    <row r="31" spans="1:3" x14ac:dyDescent="0.4">
      <c r="A31">
        <v>8832356</v>
      </c>
      <c r="B31" t="s">
        <v>6995</v>
      </c>
      <c r="C31" t="s">
        <v>6964</v>
      </c>
    </row>
    <row r="32" spans="1:3" x14ac:dyDescent="0.4">
      <c r="A32">
        <v>8832348</v>
      </c>
      <c r="B32" t="s">
        <v>6996</v>
      </c>
      <c r="C32" t="s">
        <v>6964</v>
      </c>
    </row>
    <row r="33" spans="1:3" x14ac:dyDescent="0.4">
      <c r="A33">
        <v>8832310</v>
      </c>
      <c r="B33" t="s">
        <v>6997</v>
      </c>
      <c r="C33" t="s">
        <v>6961</v>
      </c>
    </row>
    <row r="34" spans="1:3" x14ac:dyDescent="0.4">
      <c r="A34">
        <v>8842490</v>
      </c>
      <c r="B34" t="s">
        <v>6998</v>
      </c>
      <c r="C34" t="s">
        <v>6959</v>
      </c>
    </row>
    <row r="35" spans="1:3" x14ac:dyDescent="0.4">
      <c r="A35">
        <v>8847060</v>
      </c>
      <c r="B35" t="s">
        <v>6999</v>
      </c>
      <c r="C35" t="s">
        <v>6959</v>
      </c>
    </row>
    <row r="36" spans="1:3" x14ac:dyDescent="0.4">
      <c r="A36">
        <v>8847059</v>
      </c>
      <c r="B36" t="s">
        <v>7000</v>
      </c>
      <c r="C36" t="s">
        <v>6959</v>
      </c>
    </row>
    <row r="37" spans="1:3" x14ac:dyDescent="0.4">
      <c r="A37">
        <v>8832376</v>
      </c>
      <c r="B37" t="s">
        <v>7001</v>
      </c>
      <c r="C37" t="s">
        <v>6959</v>
      </c>
    </row>
    <row r="38" spans="1:3" x14ac:dyDescent="0.4">
      <c r="A38">
        <v>8847036</v>
      </c>
      <c r="B38" t="s">
        <v>7002</v>
      </c>
      <c r="C38" t="s">
        <v>6957</v>
      </c>
    </row>
    <row r="39" spans="1:3" x14ac:dyDescent="0.4">
      <c r="A39">
        <v>8847031</v>
      </c>
      <c r="B39" t="s">
        <v>7003</v>
      </c>
      <c r="C39" t="s">
        <v>6964</v>
      </c>
    </row>
    <row r="40" spans="1:3" x14ac:dyDescent="0.4">
      <c r="A40">
        <v>8833962</v>
      </c>
      <c r="B40" t="s">
        <v>7004</v>
      </c>
      <c r="C40" t="s">
        <v>6977</v>
      </c>
    </row>
    <row r="41" spans="1:3" x14ac:dyDescent="0.4">
      <c r="A41">
        <v>8832404</v>
      </c>
      <c r="B41" t="s">
        <v>7005</v>
      </c>
      <c r="C41" t="s">
        <v>6964</v>
      </c>
    </row>
    <row r="42" spans="1:3" x14ac:dyDescent="0.4">
      <c r="A42">
        <v>8847040</v>
      </c>
      <c r="B42" t="s">
        <v>7006</v>
      </c>
      <c r="C42" t="s">
        <v>6957</v>
      </c>
    </row>
    <row r="43" spans="1:3" x14ac:dyDescent="0.4">
      <c r="A43">
        <v>8832409</v>
      </c>
      <c r="B43" t="s">
        <v>7007</v>
      </c>
      <c r="C43" t="s">
        <v>6964</v>
      </c>
    </row>
    <row r="44" spans="1:3" x14ac:dyDescent="0.4">
      <c r="A44">
        <v>8833970</v>
      </c>
      <c r="B44" t="s">
        <v>7008</v>
      </c>
      <c r="C44" t="s">
        <v>6973</v>
      </c>
    </row>
    <row r="45" spans="1:3" x14ac:dyDescent="0.4">
      <c r="A45">
        <v>8832338</v>
      </c>
      <c r="B45" t="s">
        <v>7009</v>
      </c>
      <c r="C45" t="s">
        <v>6964</v>
      </c>
    </row>
    <row r="46" spans="1:3" x14ac:dyDescent="0.4">
      <c r="A46">
        <v>4109038</v>
      </c>
      <c r="B46" t="s">
        <v>7010</v>
      </c>
      <c r="C46" t="s">
        <v>6959</v>
      </c>
    </row>
    <row r="47" spans="1:3" x14ac:dyDescent="0.4">
      <c r="A47">
        <v>8847058</v>
      </c>
      <c r="B47" t="s">
        <v>7011</v>
      </c>
      <c r="C47" t="s">
        <v>6961</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C5ED3-946E-49C0-BDF8-6B947BC023DC}">
  <dimension ref="A1:D32"/>
  <sheetViews>
    <sheetView workbookViewId="0">
      <selection activeCell="B2" sqref="B2"/>
    </sheetView>
  </sheetViews>
  <sheetFormatPr defaultColWidth="8.875" defaultRowHeight="18.75" x14ac:dyDescent="0.4"/>
  <cols>
    <col min="2" max="2" width="44.875" customWidth="1"/>
    <col min="4" max="4" width="63.5" customWidth="1"/>
  </cols>
  <sheetData>
    <row r="1" spans="1:4" x14ac:dyDescent="0.4">
      <c r="A1" t="s">
        <v>27</v>
      </c>
      <c r="B1" t="s">
        <v>28</v>
      </c>
      <c r="C1" t="s">
        <v>29</v>
      </c>
      <c r="D1" t="s">
        <v>2</v>
      </c>
    </row>
    <row r="2" spans="1:4" ht="43.5" customHeight="1" x14ac:dyDescent="0.4">
      <c r="A2" t="s">
        <v>25</v>
      </c>
      <c r="B2" t="s">
        <v>30</v>
      </c>
      <c r="C2" s="22" t="s">
        <v>31</v>
      </c>
      <c r="D2" s="24" t="s">
        <v>32</v>
      </c>
    </row>
    <row r="3" spans="1:4" x14ac:dyDescent="0.4">
      <c r="A3" t="s">
        <v>33</v>
      </c>
      <c r="B3" t="s">
        <v>34</v>
      </c>
      <c r="C3" s="22" t="s">
        <v>35</v>
      </c>
      <c r="D3" s="23" t="s">
        <v>36</v>
      </c>
    </row>
    <row r="4" spans="1:4" ht="99.75" x14ac:dyDescent="0.4">
      <c r="A4" t="s">
        <v>37</v>
      </c>
      <c r="B4" t="s">
        <v>38</v>
      </c>
      <c r="C4" s="22" t="s">
        <v>35</v>
      </c>
      <c r="D4" s="24" t="s">
        <v>39</v>
      </c>
    </row>
    <row r="5" spans="1:4" ht="99.75" x14ac:dyDescent="0.4">
      <c r="A5" t="s">
        <v>40</v>
      </c>
      <c r="B5" t="s">
        <v>41</v>
      </c>
      <c r="C5" s="22" t="s">
        <v>35</v>
      </c>
      <c r="D5" s="24" t="s">
        <v>42</v>
      </c>
    </row>
    <row r="6" spans="1:4" ht="42.75" x14ac:dyDescent="0.4">
      <c r="A6" t="s">
        <v>43</v>
      </c>
      <c r="B6" t="s">
        <v>44</v>
      </c>
      <c r="C6" s="22" t="s">
        <v>45</v>
      </c>
      <c r="D6" s="24" t="s">
        <v>46</v>
      </c>
    </row>
    <row r="7" spans="1:4" x14ac:dyDescent="0.4">
      <c r="A7" t="s">
        <v>47</v>
      </c>
      <c r="B7" t="s">
        <v>48</v>
      </c>
      <c r="C7" s="22" t="s">
        <v>45</v>
      </c>
      <c r="D7" s="24" t="s">
        <v>49</v>
      </c>
    </row>
    <row r="8" spans="1:4" ht="299.25" x14ac:dyDescent="0.4">
      <c r="A8" t="s">
        <v>50</v>
      </c>
      <c r="B8" t="s">
        <v>51</v>
      </c>
      <c r="C8" s="22" t="s">
        <v>35</v>
      </c>
      <c r="D8" s="24" t="s">
        <v>52</v>
      </c>
    </row>
    <row r="9" spans="1:4" ht="28.5" x14ac:dyDescent="0.4">
      <c r="A9" t="s">
        <v>53</v>
      </c>
      <c r="B9" t="s">
        <v>54</v>
      </c>
      <c r="C9" s="22" t="s">
        <v>31</v>
      </c>
      <c r="D9" s="24" t="s">
        <v>55</v>
      </c>
    </row>
    <row r="10" spans="1:4" ht="28.5" x14ac:dyDescent="0.4">
      <c r="A10" t="s">
        <v>56</v>
      </c>
      <c r="B10" t="s">
        <v>57</v>
      </c>
      <c r="C10" s="22" t="s">
        <v>45</v>
      </c>
      <c r="D10" s="23" t="s">
        <v>58</v>
      </c>
    </row>
    <row r="11" spans="1:4" ht="85.5" x14ac:dyDescent="0.4">
      <c r="A11" t="s">
        <v>59</v>
      </c>
      <c r="B11" t="s">
        <v>60</v>
      </c>
      <c r="C11" s="22" t="s">
        <v>45</v>
      </c>
      <c r="D11" s="24" t="s">
        <v>61</v>
      </c>
    </row>
    <row r="12" spans="1:4" ht="142.5" x14ac:dyDescent="0.4">
      <c r="A12" t="s">
        <v>62</v>
      </c>
      <c r="B12" t="s">
        <v>63</v>
      </c>
      <c r="C12" s="22" t="s">
        <v>35</v>
      </c>
      <c r="D12" s="24" t="s">
        <v>64</v>
      </c>
    </row>
    <row r="13" spans="1:4" ht="28.5" x14ac:dyDescent="0.4">
      <c r="A13" t="s">
        <v>65</v>
      </c>
      <c r="B13" t="s">
        <v>66</v>
      </c>
      <c r="C13" s="22" t="s">
        <v>31</v>
      </c>
      <c r="D13" s="24" t="s">
        <v>67</v>
      </c>
    </row>
    <row r="14" spans="1:4" ht="57" x14ac:dyDescent="0.4">
      <c r="A14" t="s">
        <v>68</v>
      </c>
      <c r="B14" t="s">
        <v>69</v>
      </c>
      <c r="C14" s="22" t="s">
        <v>35</v>
      </c>
      <c r="D14" s="24" t="s">
        <v>70</v>
      </c>
    </row>
    <row r="15" spans="1:4" ht="99.75" x14ac:dyDescent="0.4">
      <c r="A15" t="s">
        <v>71</v>
      </c>
      <c r="B15" t="s">
        <v>72</v>
      </c>
      <c r="C15" s="22" t="s">
        <v>35</v>
      </c>
      <c r="D15" s="24" t="s">
        <v>73</v>
      </c>
    </row>
    <row r="16" spans="1:4" ht="213.75" x14ac:dyDescent="0.4">
      <c r="A16" t="s">
        <v>74</v>
      </c>
      <c r="B16" t="s">
        <v>75</v>
      </c>
      <c r="C16" s="22" t="s">
        <v>35</v>
      </c>
      <c r="D16" s="24" t="s">
        <v>76</v>
      </c>
    </row>
    <row r="17" spans="1:4" ht="28.5" x14ac:dyDescent="0.4">
      <c r="A17" t="s">
        <v>77</v>
      </c>
      <c r="B17" t="s">
        <v>78</v>
      </c>
      <c r="C17" s="22" t="s">
        <v>31</v>
      </c>
      <c r="D17" s="23" t="s">
        <v>79</v>
      </c>
    </row>
    <row r="18" spans="1:4" ht="28.5" x14ac:dyDescent="0.4">
      <c r="A18" t="s">
        <v>80</v>
      </c>
      <c r="B18" t="s">
        <v>81</v>
      </c>
      <c r="C18" s="22" t="s">
        <v>31</v>
      </c>
      <c r="D18" s="23" t="s">
        <v>82</v>
      </c>
    </row>
    <row r="19" spans="1:4" ht="28.5" x14ac:dyDescent="0.4">
      <c r="A19" t="s">
        <v>83</v>
      </c>
      <c r="B19" t="s">
        <v>84</v>
      </c>
      <c r="C19" s="22" t="s">
        <v>35</v>
      </c>
      <c r="D19" s="23" t="s">
        <v>85</v>
      </c>
    </row>
    <row r="20" spans="1:4" ht="213.75" x14ac:dyDescent="0.4">
      <c r="A20" t="s">
        <v>86</v>
      </c>
      <c r="B20" t="s">
        <v>87</v>
      </c>
      <c r="C20" s="22" t="s">
        <v>35</v>
      </c>
      <c r="D20" s="23" t="s">
        <v>88</v>
      </c>
    </row>
    <row r="21" spans="1:4" ht="85.5" x14ac:dyDescent="0.4">
      <c r="A21" t="s">
        <v>89</v>
      </c>
      <c r="B21" t="s">
        <v>90</v>
      </c>
      <c r="C21" s="22" t="s">
        <v>35</v>
      </c>
      <c r="D21" s="23" t="s">
        <v>91</v>
      </c>
    </row>
    <row r="22" spans="1:4" ht="28.5" x14ac:dyDescent="0.4">
      <c r="A22" t="s">
        <v>92</v>
      </c>
      <c r="B22" t="s">
        <v>93</v>
      </c>
      <c r="C22" s="22" t="s">
        <v>31</v>
      </c>
      <c r="D22" s="23" t="s">
        <v>94</v>
      </c>
    </row>
    <row r="23" spans="1:4" ht="28.5" x14ac:dyDescent="0.4">
      <c r="A23" t="s">
        <v>95</v>
      </c>
      <c r="B23" t="s">
        <v>96</v>
      </c>
      <c r="C23" s="22" t="s">
        <v>31</v>
      </c>
      <c r="D23" s="23" t="s">
        <v>97</v>
      </c>
    </row>
    <row r="24" spans="1:4" ht="28.5" x14ac:dyDescent="0.4">
      <c r="A24" t="s">
        <v>98</v>
      </c>
      <c r="B24" t="s">
        <v>99</v>
      </c>
      <c r="C24" s="22" t="s">
        <v>31</v>
      </c>
      <c r="D24" s="23" t="s">
        <v>100</v>
      </c>
    </row>
    <row r="25" spans="1:4" ht="28.5" x14ac:dyDescent="0.4">
      <c r="A25" t="s">
        <v>101</v>
      </c>
      <c r="B25" t="s">
        <v>102</v>
      </c>
      <c r="C25" s="22" t="s">
        <v>31</v>
      </c>
      <c r="D25" s="23" t="s">
        <v>103</v>
      </c>
    </row>
    <row r="26" spans="1:4" x14ac:dyDescent="0.4">
      <c r="A26" t="s">
        <v>104</v>
      </c>
      <c r="B26" t="s">
        <v>105</v>
      </c>
      <c r="C26" s="22" t="s">
        <v>106</v>
      </c>
      <c r="D26" s="24" t="s">
        <v>107</v>
      </c>
    </row>
    <row r="27" spans="1:4" x14ac:dyDescent="0.4">
      <c r="A27" t="s">
        <v>108</v>
      </c>
      <c r="B27" t="s">
        <v>109</v>
      </c>
      <c r="C27" s="22" t="s">
        <v>106</v>
      </c>
      <c r="D27" s="24" t="s">
        <v>110</v>
      </c>
    </row>
    <row r="28" spans="1:4" x14ac:dyDescent="0.4">
      <c r="A28" t="s">
        <v>111</v>
      </c>
      <c r="B28" t="s">
        <v>112</v>
      </c>
      <c r="C28" s="22" t="s">
        <v>106</v>
      </c>
      <c r="D28" s="24" t="s">
        <v>113</v>
      </c>
    </row>
    <row r="29" spans="1:4" ht="28.5" x14ac:dyDescent="0.4">
      <c r="A29" t="s">
        <v>114</v>
      </c>
      <c r="B29" t="s">
        <v>115</v>
      </c>
      <c r="C29" s="22" t="s">
        <v>31</v>
      </c>
      <c r="D29" s="23" t="s">
        <v>116</v>
      </c>
    </row>
    <row r="30" spans="1:4" ht="28.5" x14ac:dyDescent="0.4">
      <c r="A30" t="s">
        <v>117</v>
      </c>
      <c r="B30" t="s">
        <v>118</v>
      </c>
      <c r="C30" s="22" t="s">
        <v>31</v>
      </c>
      <c r="D30" s="23" t="s">
        <v>119</v>
      </c>
    </row>
    <row r="31" spans="1:4" ht="299.25" x14ac:dyDescent="0.4">
      <c r="A31" t="s">
        <v>120</v>
      </c>
      <c r="B31" t="s">
        <v>121</v>
      </c>
      <c r="C31" s="22" t="s">
        <v>45</v>
      </c>
      <c r="D31" s="23" t="s">
        <v>122</v>
      </c>
    </row>
    <row r="32" spans="1:4" ht="399" x14ac:dyDescent="0.4">
      <c r="A32" t="s">
        <v>123</v>
      </c>
      <c r="B32" t="s">
        <v>124</v>
      </c>
      <c r="C32" s="22" t="s">
        <v>35</v>
      </c>
      <c r="D32" s="23" t="s">
        <v>125</v>
      </c>
    </row>
  </sheetData>
  <phoneticPr fontId="2"/>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5CA5E-0E7A-4031-970C-79441822DF05}">
  <dimension ref="A1:C47"/>
  <sheetViews>
    <sheetView topLeftCell="XDU1" workbookViewId="0">
      <selection activeCell="XFD28" sqref="XFD28"/>
    </sheetView>
  </sheetViews>
  <sheetFormatPr defaultColWidth="13" defaultRowHeight="18.75" x14ac:dyDescent="0.4"/>
  <cols>
    <col min="1" max="1" width="10.5" customWidth="1"/>
    <col min="2" max="6" width="32.375" customWidth="1"/>
  </cols>
  <sheetData>
    <row r="1" spans="1:3" x14ac:dyDescent="0.4">
      <c r="A1" t="s">
        <v>126</v>
      </c>
      <c r="B1" t="s">
        <v>127</v>
      </c>
      <c r="C1" t="s">
        <v>6911</v>
      </c>
    </row>
    <row r="2" spans="1:3" x14ac:dyDescent="0.4">
      <c r="A2">
        <v>8832316</v>
      </c>
      <c r="B2" t="s">
        <v>6956</v>
      </c>
      <c r="C2" t="s">
        <v>6957</v>
      </c>
    </row>
    <row r="3" spans="1:3" x14ac:dyDescent="0.4">
      <c r="A3">
        <v>8846988</v>
      </c>
      <c r="B3" t="s">
        <v>6958</v>
      </c>
      <c r="C3" t="s">
        <v>6959</v>
      </c>
    </row>
    <row r="4" spans="1:3" x14ac:dyDescent="0.4">
      <c r="A4">
        <v>8832298</v>
      </c>
      <c r="B4" t="s">
        <v>6960</v>
      </c>
      <c r="C4" t="s">
        <v>6961</v>
      </c>
    </row>
    <row r="5" spans="1:3" x14ac:dyDescent="0.4">
      <c r="A5">
        <v>8847013</v>
      </c>
      <c r="B5" t="s">
        <v>6962</v>
      </c>
      <c r="C5" t="s">
        <v>6961</v>
      </c>
    </row>
    <row r="6" spans="1:3" x14ac:dyDescent="0.4">
      <c r="A6">
        <v>8832347</v>
      </c>
      <c r="B6" t="s">
        <v>6963</v>
      </c>
      <c r="C6" t="s">
        <v>6964</v>
      </c>
    </row>
    <row r="7" spans="1:3" x14ac:dyDescent="0.4">
      <c r="A7">
        <v>8843284</v>
      </c>
      <c r="B7" t="s">
        <v>6965</v>
      </c>
      <c r="C7" t="s">
        <v>6964</v>
      </c>
    </row>
    <row r="8" spans="1:3" x14ac:dyDescent="0.4">
      <c r="A8">
        <v>8832402</v>
      </c>
      <c r="B8" t="s">
        <v>6966</v>
      </c>
      <c r="C8" t="s">
        <v>6967</v>
      </c>
    </row>
    <row r="9" spans="1:3" x14ac:dyDescent="0.4">
      <c r="A9">
        <v>8833963</v>
      </c>
      <c r="B9" t="s">
        <v>6968</v>
      </c>
      <c r="C9" t="s">
        <v>6969</v>
      </c>
    </row>
    <row r="10" spans="1:3" x14ac:dyDescent="0.4">
      <c r="A10">
        <v>8847041</v>
      </c>
      <c r="B10" t="s">
        <v>6970</v>
      </c>
      <c r="C10" t="s">
        <v>6957</v>
      </c>
    </row>
    <row r="11" spans="1:3" x14ac:dyDescent="0.4">
      <c r="A11">
        <v>8832326</v>
      </c>
      <c r="B11" t="s">
        <v>6971</v>
      </c>
      <c r="C11" t="s">
        <v>6964</v>
      </c>
    </row>
    <row r="12" spans="1:3" x14ac:dyDescent="0.4">
      <c r="A12">
        <v>8833965</v>
      </c>
      <c r="B12" t="s">
        <v>6972</v>
      </c>
      <c r="C12" t="s">
        <v>6973</v>
      </c>
    </row>
    <row r="13" spans="1:3" x14ac:dyDescent="0.4">
      <c r="A13">
        <v>8844146</v>
      </c>
      <c r="B13" t="s">
        <v>6974</v>
      </c>
      <c r="C13" t="s">
        <v>6959</v>
      </c>
    </row>
    <row r="14" spans="1:3" x14ac:dyDescent="0.4">
      <c r="A14">
        <v>8847038</v>
      </c>
      <c r="B14" t="s">
        <v>6975</v>
      </c>
      <c r="C14" t="s">
        <v>6957</v>
      </c>
    </row>
    <row r="15" spans="1:3" x14ac:dyDescent="0.4">
      <c r="A15">
        <v>8833966</v>
      </c>
      <c r="B15" t="s">
        <v>6976</v>
      </c>
      <c r="C15" t="s">
        <v>6977</v>
      </c>
    </row>
    <row r="16" spans="1:3" x14ac:dyDescent="0.4">
      <c r="A16">
        <v>8834919</v>
      </c>
      <c r="B16" t="s">
        <v>6978</v>
      </c>
      <c r="C16" t="s">
        <v>6959</v>
      </c>
    </row>
    <row r="17" spans="1:3" x14ac:dyDescent="0.4">
      <c r="A17">
        <v>8832400</v>
      </c>
      <c r="B17" t="s">
        <v>6979</v>
      </c>
      <c r="C17" t="s">
        <v>6967</v>
      </c>
    </row>
    <row r="18" spans="1:3" x14ac:dyDescent="0.4">
      <c r="A18">
        <v>8832297</v>
      </c>
      <c r="B18" t="s">
        <v>6980</v>
      </c>
      <c r="C18" t="s">
        <v>6961</v>
      </c>
    </row>
    <row r="19" spans="1:3" x14ac:dyDescent="0.4">
      <c r="A19">
        <v>8847057</v>
      </c>
      <c r="B19" t="s">
        <v>6981</v>
      </c>
      <c r="C19" t="s">
        <v>6961</v>
      </c>
    </row>
    <row r="20" spans="1:3" x14ac:dyDescent="0.4">
      <c r="A20">
        <v>8832389</v>
      </c>
      <c r="B20" t="s">
        <v>6982</v>
      </c>
      <c r="C20" t="s">
        <v>6983</v>
      </c>
    </row>
    <row r="21" spans="1:3" x14ac:dyDescent="0.4">
      <c r="A21">
        <v>8842693</v>
      </c>
      <c r="B21" t="s">
        <v>6984</v>
      </c>
      <c r="C21" t="s">
        <v>6959</v>
      </c>
    </row>
    <row r="22" spans="1:3" x14ac:dyDescent="0.4">
      <c r="A22">
        <v>8832357</v>
      </c>
      <c r="B22" t="s">
        <v>6985</v>
      </c>
      <c r="C22" t="s">
        <v>6964</v>
      </c>
    </row>
    <row r="23" spans="1:3" x14ac:dyDescent="0.4">
      <c r="A23">
        <v>8832401</v>
      </c>
      <c r="B23" t="s">
        <v>6986</v>
      </c>
      <c r="C23" t="s">
        <v>6967</v>
      </c>
    </row>
    <row r="24" spans="1:3" x14ac:dyDescent="0.4">
      <c r="A24">
        <v>8847032</v>
      </c>
      <c r="B24" t="s">
        <v>6987</v>
      </c>
      <c r="C24" t="s">
        <v>6957</v>
      </c>
    </row>
    <row r="25" spans="1:3" x14ac:dyDescent="0.4">
      <c r="A25">
        <v>8842460</v>
      </c>
      <c r="B25" t="s">
        <v>6988</v>
      </c>
      <c r="C25" t="s">
        <v>6959</v>
      </c>
    </row>
    <row r="26" spans="1:3" x14ac:dyDescent="0.4">
      <c r="A26">
        <v>8847004</v>
      </c>
      <c r="B26" t="s">
        <v>6989</v>
      </c>
      <c r="C26" t="s">
        <v>6967</v>
      </c>
    </row>
    <row r="27" spans="1:3" x14ac:dyDescent="0.4">
      <c r="A27">
        <v>8832387</v>
      </c>
      <c r="B27" t="s">
        <v>6990</v>
      </c>
      <c r="C27" t="s">
        <v>6964</v>
      </c>
    </row>
    <row r="28" spans="1:3" x14ac:dyDescent="0.4">
      <c r="A28">
        <v>8833961</v>
      </c>
      <c r="B28" t="s">
        <v>6991</v>
      </c>
      <c r="C28" t="s">
        <v>6992</v>
      </c>
    </row>
    <row r="29" spans="1:3" x14ac:dyDescent="0.4">
      <c r="A29">
        <v>8847039</v>
      </c>
      <c r="B29" t="s">
        <v>6993</v>
      </c>
      <c r="C29" t="s">
        <v>6964</v>
      </c>
    </row>
    <row r="30" spans="1:3" x14ac:dyDescent="0.4">
      <c r="A30">
        <v>8832403</v>
      </c>
      <c r="B30" t="s">
        <v>6994</v>
      </c>
      <c r="C30" t="s">
        <v>6967</v>
      </c>
    </row>
    <row r="31" spans="1:3" x14ac:dyDescent="0.4">
      <c r="A31">
        <v>8832356</v>
      </c>
      <c r="B31" t="s">
        <v>6995</v>
      </c>
      <c r="C31" t="s">
        <v>6964</v>
      </c>
    </row>
    <row r="32" spans="1:3" x14ac:dyDescent="0.4">
      <c r="A32">
        <v>8832348</v>
      </c>
      <c r="B32" t="s">
        <v>6996</v>
      </c>
      <c r="C32" t="s">
        <v>6964</v>
      </c>
    </row>
    <row r="33" spans="1:3" x14ac:dyDescent="0.4">
      <c r="A33">
        <v>8832310</v>
      </c>
      <c r="B33" t="s">
        <v>6997</v>
      </c>
      <c r="C33" t="s">
        <v>6961</v>
      </c>
    </row>
    <row r="34" spans="1:3" x14ac:dyDescent="0.4">
      <c r="A34">
        <v>8842490</v>
      </c>
      <c r="B34" t="s">
        <v>6998</v>
      </c>
      <c r="C34" t="s">
        <v>6959</v>
      </c>
    </row>
    <row r="35" spans="1:3" x14ac:dyDescent="0.4">
      <c r="A35">
        <v>8847060</v>
      </c>
      <c r="B35" t="s">
        <v>6999</v>
      </c>
      <c r="C35" t="s">
        <v>6959</v>
      </c>
    </row>
    <row r="36" spans="1:3" x14ac:dyDescent="0.4">
      <c r="A36">
        <v>8847059</v>
      </c>
      <c r="B36" t="s">
        <v>7000</v>
      </c>
      <c r="C36" t="s">
        <v>6959</v>
      </c>
    </row>
    <row r="37" spans="1:3" x14ac:dyDescent="0.4">
      <c r="A37">
        <v>8832376</v>
      </c>
      <c r="B37" t="s">
        <v>7001</v>
      </c>
      <c r="C37" t="s">
        <v>6959</v>
      </c>
    </row>
    <row r="38" spans="1:3" x14ac:dyDescent="0.4">
      <c r="A38">
        <v>8847036</v>
      </c>
      <c r="B38" t="s">
        <v>7002</v>
      </c>
      <c r="C38" t="s">
        <v>6957</v>
      </c>
    </row>
    <row r="39" spans="1:3" x14ac:dyDescent="0.4">
      <c r="A39">
        <v>8847031</v>
      </c>
      <c r="B39" t="s">
        <v>7003</v>
      </c>
      <c r="C39" t="s">
        <v>6964</v>
      </c>
    </row>
    <row r="40" spans="1:3" x14ac:dyDescent="0.4">
      <c r="A40">
        <v>8833962</v>
      </c>
      <c r="B40" t="s">
        <v>7004</v>
      </c>
      <c r="C40" t="s">
        <v>6977</v>
      </c>
    </row>
    <row r="41" spans="1:3" x14ac:dyDescent="0.4">
      <c r="A41">
        <v>8832404</v>
      </c>
      <c r="B41" t="s">
        <v>7005</v>
      </c>
      <c r="C41" t="s">
        <v>6964</v>
      </c>
    </row>
    <row r="42" spans="1:3" x14ac:dyDescent="0.4">
      <c r="A42">
        <v>8847040</v>
      </c>
      <c r="B42" t="s">
        <v>7006</v>
      </c>
      <c r="C42" t="s">
        <v>6957</v>
      </c>
    </row>
    <row r="43" spans="1:3" x14ac:dyDescent="0.4">
      <c r="A43">
        <v>8832409</v>
      </c>
      <c r="B43" t="s">
        <v>7007</v>
      </c>
      <c r="C43" t="s">
        <v>6964</v>
      </c>
    </row>
    <row r="44" spans="1:3" x14ac:dyDescent="0.4">
      <c r="A44">
        <v>8833970</v>
      </c>
      <c r="B44" t="s">
        <v>7008</v>
      </c>
      <c r="C44" t="s">
        <v>6973</v>
      </c>
    </row>
    <row r="45" spans="1:3" x14ac:dyDescent="0.4">
      <c r="A45">
        <v>8832338</v>
      </c>
      <c r="B45" t="s">
        <v>7009</v>
      </c>
      <c r="C45" t="s">
        <v>6964</v>
      </c>
    </row>
    <row r="46" spans="1:3" x14ac:dyDescent="0.4">
      <c r="A46">
        <v>4109038</v>
      </c>
      <c r="B46" t="s">
        <v>7010</v>
      </c>
      <c r="C46" t="s">
        <v>6959</v>
      </c>
    </row>
    <row r="47" spans="1:3" x14ac:dyDescent="0.4">
      <c r="A47">
        <v>8847058</v>
      </c>
      <c r="B47" t="s">
        <v>7011</v>
      </c>
      <c r="C47" t="s">
        <v>6961</v>
      </c>
    </row>
  </sheetData>
  <phoneticPr fontId="2"/>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7F488-6DF2-4D4F-9742-4BF41A321F37}">
  <dimension ref="A1:F2"/>
  <sheetViews>
    <sheetView workbookViewId="0">
      <selection activeCell="XFD28" sqref="XFD28"/>
    </sheetView>
  </sheetViews>
  <sheetFormatPr defaultColWidth="8.875" defaultRowHeight="18.75" x14ac:dyDescent="0.4"/>
  <cols>
    <col min="1" max="1" width="19.5" customWidth="1"/>
    <col min="2" max="2" width="39.5" customWidth="1"/>
    <col min="3" max="3" width="22.875" customWidth="1"/>
  </cols>
  <sheetData>
    <row r="1" spans="1:6" x14ac:dyDescent="0.4">
      <c r="A1" s="1" t="s">
        <v>126</v>
      </c>
      <c r="B1" s="1" t="s">
        <v>127</v>
      </c>
      <c r="C1" s="1" t="s">
        <v>387</v>
      </c>
      <c r="D1" s="1" t="s">
        <v>388</v>
      </c>
      <c r="E1" s="1" t="s">
        <v>389</v>
      </c>
      <c r="F1" s="1" t="s">
        <v>390</v>
      </c>
    </row>
    <row r="2" spans="1:6" x14ac:dyDescent="0.4">
      <c r="A2" s="1" t="s">
        <v>7012</v>
      </c>
      <c r="B2" s="1" t="s">
        <v>7013</v>
      </c>
      <c r="C2" s="1" t="s">
        <v>40</v>
      </c>
      <c r="D2" s="1" t="s">
        <v>574</v>
      </c>
      <c r="E2" s="1" t="s">
        <v>399</v>
      </c>
      <c r="F2" s="1" t="s">
        <v>395</v>
      </c>
    </row>
  </sheetData>
  <phoneticPr fontId="2"/>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A562C-F744-4A59-BA95-769362FE218A}">
  <dimension ref="A1:F14"/>
  <sheetViews>
    <sheetView workbookViewId="0">
      <selection activeCell="XFD28" sqref="XFD28"/>
    </sheetView>
  </sheetViews>
  <sheetFormatPr defaultColWidth="8.875" defaultRowHeight="18.75" x14ac:dyDescent="0.4"/>
  <cols>
    <col min="1" max="1" width="27.5" customWidth="1"/>
    <col min="2" max="2" width="51.875" customWidth="1"/>
    <col min="3" max="8" width="27.5" customWidth="1"/>
  </cols>
  <sheetData>
    <row r="1" spans="1:6" x14ac:dyDescent="0.4">
      <c r="A1" s="1" t="s">
        <v>126</v>
      </c>
      <c r="B1" s="1" t="s">
        <v>127</v>
      </c>
      <c r="C1" s="1" t="s">
        <v>387</v>
      </c>
      <c r="D1" s="1" t="s">
        <v>388</v>
      </c>
      <c r="E1" s="1" t="s">
        <v>389</v>
      </c>
      <c r="F1" s="1" t="s">
        <v>390</v>
      </c>
    </row>
    <row r="2" spans="1:6" x14ac:dyDescent="0.4">
      <c r="A2" s="1" t="s">
        <v>7014</v>
      </c>
      <c r="B2" s="1" t="s">
        <v>7015</v>
      </c>
      <c r="C2" s="1" t="s">
        <v>62</v>
      </c>
      <c r="D2" s="1" t="s">
        <v>7016</v>
      </c>
      <c r="E2" s="1" t="s">
        <v>399</v>
      </c>
      <c r="F2" s="1" t="s">
        <v>394</v>
      </c>
    </row>
    <row r="3" spans="1:6" x14ac:dyDescent="0.4">
      <c r="A3" s="1" t="s">
        <v>7017</v>
      </c>
      <c r="B3" s="1" t="s">
        <v>7018</v>
      </c>
      <c r="C3" s="1" t="s">
        <v>62</v>
      </c>
      <c r="D3" s="1" t="s">
        <v>7019</v>
      </c>
      <c r="E3" s="1" t="s">
        <v>399</v>
      </c>
      <c r="F3" s="1" t="s">
        <v>394</v>
      </c>
    </row>
    <row r="4" spans="1:6" x14ac:dyDescent="0.4">
      <c r="A4" s="1" t="s">
        <v>7020</v>
      </c>
      <c r="B4" s="1" t="s">
        <v>7021</v>
      </c>
      <c r="C4" s="1" t="s">
        <v>62</v>
      </c>
      <c r="D4" s="1" t="s">
        <v>7016</v>
      </c>
      <c r="E4" s="1" t="s">
        <v>399</v>
      </c>
      <c r="F4" s="1" t="s">
        <v>399</v>
      </c>
    </row>
    <row r="5" spans="1:6" x14ac:dyDescent="0.4">
      <c r="A5" s="1" t="s">
        <v>7022</v>
      </c>
      <c r="B5" s="1" t="s">
        <v>7023</v>
      </c>
      <c r="C5" s="1" t="s">
        <v>62</v>
      </c>
      <c r="D5" s="1" t="s">
        <v>7024</v>
      </c>
      <c r="E5" s="1" t="s">
        <v>399</v>
      </c>
      <c r="F5" s="1" t="s">
        <v>415</v>
      </c>
    </row>
    <row r="6" spans="1:6" x14ac:dyDescent="0.4">
      <c r="A6" s="1" t="s">
        <v>7025</v>
      </c>
      <c r="B6" s="1" t="s">
        <v>7026</v>
      </c>
      <c r="C6" s="1" t="s">
        <v>62</v>
      </c>
      <c r="D6" s="1" t="s">
        <v>7016</v>
      </c>
      <c r="E6" s="1" t="s">
        <v>399</v>
      </c>
      <c r="F6" s="1" t="s">
        <v>419</v>
      </c>
    </row>
    <row r="7" spans="1:6" x14ac:dyDescent="0.4">
      <c r="A7" s="1" t="s">
        <v>7027</v>
      </c>
      <c r="B7" s="1" t="s">
        <v>7028</v>
      </c>
      <c r="C7" s="1" t="s">
        <v>62</v>
      </c>
      <c r="D7" s="1" t="s">
        <v>7024</v>
      </c>
      <c r="E7" s="1" t="s">
        <v>399</v>
      </c>
      <c r="F7" s="1" t="s">
        <v>419</v>
      </c>
    </row>
    <row r="8" spans="1:6" x14ac:dyDescent="0.4">
      <c r="A8" s="1" t="s">
        <v>7029</v>
      </c>
      <c r="B8" s="1" t="s">
        <v>7030</v>
      </c>
      <c r="C8" s="1" t="s">
        <v>62</v>
      </c>
      <c r="D8" s="1" t="s">
        <v>7031</v>
      </c>
      <c r="E8" s="1" t="s">
        <v>399</v>
      </c>
      <c r="F8" s="1" t="s">
        <v>399</v>
      </c>
    </row>
    <row r="9" spans="1:6" x14ac:dyDescent="0.4">
      <c r="A9" s="1" t="s">
        <v>7032</v>
      </c>
      <c r="B9" s="1" t="s">
        <v>7033</v>
      </c>
      <c r="C9" s="1" t="s">
        <v>62</v>
      </c>
      <c r="D9" s="1" t="s">
        <v>7019</v>
      </c>
      <c r="E9" s="1" t="s">
        <v>399</v>
      </c>
      <c r="F9" s="1" t="s">
        <v>415</v>
      </c>
    </row>
    <row r="10" spans="1:6" x14ac:dyDescent="0.4">
      <c r="A10" s="1" t="s">
        <v>7034</v>
      </c>
      <c r="B10" s="1" t="s">
        <v>7035</v>
      </c>
      <c r="C10" s="1" t="s">
        <v>62</v>
      </c>
      <c r="D10" s="1" t="s">
        <v>7019</v>
      </c>
      <c r="E10" s="1" t="s">
        <v>399</v>
      </c>
      <c r="F10" s="1" t="s">
        <v>419</v>
      </c>
    </row>
    <row r="11" spans="1:6" x14ac:dyDescent="0.4">
      <c r="A11" s="1" t="s">
        <v>7036</v>
      </c>
      <c r="B11" s="1" t="s">
        <v>7037</v>
      </c>
      <c r="C11" s="1" t="s">
        <v>62</v>
      </c>
      <c r="D11" s="1" t="s">
        <v>7031</v>
      </c>
      <c r="E11" s="1" t="s">
        <v>415</v>
      </c>
      <c r="F11" s="1" t="s">
        <v>399</v>
      </c>
    </row>
    <row r="12" spans="1:6" x14ac:dyDescent="0.4">
      <c r="A12" s="1" t="s">
        <v>7038</v>
      </c>
      <c r="B12" s="1" t="s">
        <v>7039</v>
      </c>
      <c r="C12" s="1" t="s">
        <v>62</v>
      </c>
      <c r="D12" s="1" t="s">
        <v>7019</v>
      </c>
      <c r="E12" s="1" t="s">
        <v>399</v>
      </c>
      <c r="F12" s="1" t="s">
        <v>399</v>
      </c>
    </row>
    <row r="13" spans="1:6" x14ac:dyDescent="0.4">
      <c r="A13" s="1" t="s">
        <v>7040</v>
      </c>
      <c r="B13" s="1" t="s">
        <v>7041</v>
      </c>
      <c r="C13" s="1" t="s">
        <v>62</v>
      </c>
      <c r="D13" s="1" t="s">
        <v>7016</v>
      </c>
      <c r="E13" s="1" t="s">
        <v>399</v>
      </c>
      <c r="F13" s="1" t="s">
        <v>415</v>
      </c>
    </row>
    <row r="14" spans="1:6" x14ac:dyDescent="0.4">
      <c r="A14" s="1" t="s">
        <v>7042</v>
      </c>
      <c r="B14" s="1" t="s">
        <v>7043</v>
      </c>
      <c r="C14" s="1" t="s">
        <v>62</v>
      </c>
      <c r="D14" s="1" t="s">
        <v>7044</v>
      </c>
      <c r="E14" s="1" t="s">
        <v>399</v>
      </c>
      <c r="F14" s="1" t="s">
        <v>399</v>
      </c>
    </row>
  </sheetData>
  <phoneticPr fontId="2"/>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426A3-FC2C-4F00-B787-49F6F7AC0907}">
  <dimension ref="A1:F6"/>
  <sheetViews>
    <sheetView workbookViewId="0">
      <selection activeCell="XFD28" sqref="XFD28"/>
    </sheetView>
  </sheetViews>
  <sheetFormatPr defaultColWidth="8.875" defaultRowHeight="18.75" x14ac:dyDescent="0.4"/>
  <sheetData>
    <row r="1" spans="1:6" x14ac:dyDescent="0.4">
      <c r="A1" s="1" t="s">
        <v>126</v>
      </c>
      <c r="B1" s="1" t="s">
        <v>127</v>
      </c>
      <c r="C1" s="1" t="s">
        <v>387</v>
      </c>
      <c r="D1" s="1" t="s">
        <v>388</v>
      </c>
      <c r="E1" s="1" t="s">
        <v>389</v>
      </c>
      <c r="F1" s="1" t="s">
        <v>390</v>
      </c>
    </row>
    <row r="2" spans="1:6" x14ac:dyDescent="0.4">
      <c r="A2" s="1" t="s">
        <v>7045</v>
      </c>
      <c r="B2" s="1" t="s">
        <v>7046</v>
      </c>
      <c r="C2" s="1" t="s">
        <v>62</v>
      </c>
      <c r="D2" s="1" t="s">
        <v>7047</v>
      </c>
      <c r="E2" s="1" t="s">
        <v>399</v>
      </c>
      <c r="F2" s="1" t="s">
        <v>394</v>
      </c>
    </row>
    <row r="3" spans="1:6" x14ac:dyDescent="0.4">
      <c r="A3" s="1" t="s">
        <v>7048</v>
      </c>
      <c r="B3" s="1" t="s">
        <v>7049</v>
      </c>
      <c r="C3" s="1" t="s">
        <v>62</v>
      </c>
      <c r="D3" s="1" t="s">
        <v>7047</v>
      </c>
      <c r="E3" s="1" t="s">
        <v>399</v>
      </c>
      <c r="F3" s="1" t="s">
        <v>415</v>
      </c>
    </row>
    <row r="4" spans="1:6" x14ac:dyDescent="0.4">
      <c r="A4" s="1" t="s">
        <v>7050</v>
      </c>
      <c r="B4" s="1" t="s">
        <v>7051</v>
      </c>
      <c r="C4" s="1" t="s">
        <v>62</v>
      </c>
      <c r="D4" s="1" t="s">
        <v>7047</v>
      </c>
      <c r="E4" s="1" t="s">
        <v>415</v>
      </c>
      <c r="F4" s="1" t="s">
        <v>419</v>
      </c>
    </row>
    <row r="5" spans="1:6" x14ac:dyDescent="0.4">
      <c r="A5" s="1" t="s">
        <v>7052</v>
      </c>
      <c r="B5" s="1" t="s">
        <v>7053</v>
      </c>
      <c r="C5" s="1" t="s">
        <v>62</v>
      </c>
      <c r="D5" s="1" t="s">
        <v>7047</v>
      </c>
      <c r="E5" s="1" t="s">
        <v>415</v>
      </c>
      <c r="F5" s="1" t="s">
        <v>415</v>
      </c>
    </row>
    <row r="6" spans="1:6" x14ac:dyDescent="0.4">
      <c r="A6" s="1" t="s">
        <v>7054</v>
      </c>
      <c r="B6" s="1" t="s">
        <v>7055</v>
      </c>
      <c r="C6" s="1" t="s">
        <v>62</v>
      </c>
      <c r="D6" s="1" t="s">
        <v>7047</v>
      </c>
      <c r="E6" s="1" t="s">
        <v>399</v>
      </c>
      <c r="F6" s="1" t="s">
        <v>419</v>
      </c>
    </row>
  </sheetData>
  <phoneticPr fontId="2"/>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1EE98-A8C9-49B0-B5B5-32C3F783B4E3}">
  <dimension ref="A1:C18"/>
  <sheetViews>
    <sheetView topLeftCell="T1" workbookViewId="0">
      <selection activeCell="XFD28" sqref="XFD28"/>
    </sheetView>
  </sheetViews>
  <sheetFormatPr defaultColWidth="8.875" defaultRowHeight="18.75" x14ac:dyDescent="0.4"/>
  <cols>
    <col min="2" max="2" width="36.625" customWidth="1"/>
  </cols>
  <sheetData>
    <row r="1" spans="1:3" x14ac:dyDescent="0.4">
      <c r="A1" t="s">
        <v>126</v>
      </c>
      <c r="B1" t="s">
        <v>127</v>
      </c>
      <c r="C1" t="s">
        <v>6911</v>
      </c>
    </row>
    <row r="2" spans="1:3" x14ac:dyDescent="0.4">
      <c r="A2" s="1" t="s">
        <v>7056</v>
      </c>
      <c r="B2" s="1" t="s">
        <v>7057</v>
      </c>
      <c r="C2" s="1" t="s">
        <v>7058</v>
      </c>
    </row>
    <row r="3" spans="1:3" x14ac:dyDescent="0.4">
      <c r="A3" s="1" t="s">
        <v>7059</v>
      </c>
      <c r="B3" s="1" t="s">
        <v>7060</v>
      </c>
      <c r="C3" s="1" t="s">
        <v>7058</v>
      </c>
    </row>
    <row r="4" spans="1:3" x14ac:dyDescent="0.4">
      <c r="A4" s="1" t="s">
        <v>7061</v>
      </c>
      <c r="B4" s="1" t="s">
        <v>7062</v>
      </c>
      <c r="C4" s="1" t="s">
        <v>7058</v>
      </c>
    </row>
    <row r="5" spans="1:3" x14ac:dyDescent="0.4">
      <c r="A5" s="1" t="s">
        <v>7063</v>
      </c>
      <c r="B5" s="1" t="s">
        <v>7064</v>
      </c>
      <c r="C5" s="1" t="s">
        <v>7058</v>
      </c>
    </row>
    <row r="6" spans="1:3" x14ac:dyDescent="0.4">
      <c r="A6" s="1" t="s">
        <v>7065</v>
      </c>
      <c r="B6" s="1" t="s">
        <v>7066</v>
      </c>
      <c r="C6" s="1" t="s">
        <v>7058</v>
      </c>
    </row>
    <row r="7" spans="1:3" x14ac:dyDescent="0.4">
      <c r="A7" s="1" t="s">
        <v>7067</v>
      </c>
      <c r="B7" s="1" t="s">
        <v>7068</v>
      </c>
      <c r="C7" s="1" t="s">
        <v>7058</v>
      </c>
    </row>
    <row r="8" spans="1:3" x14ac:dyDescent="0.4">
      <c r="A8" s="1" t="s">
        <v>7069</v>
      </c>
      <c r="B8" s="1" t="s">
        <v>7070</v>
      </c>
      <c r="C8" s="1" t="s">
        <v>7058</v>
      </c>
    </row>
    <row r="9" spans="1:3" x14ac:dyDescent="0.4">
      <c r="A9" s="1" t="s">
        <v>7071</v>
      </c>
      <c r="B9" s="1" t="s">
        <v>7072</v>
      </c>
      <c r="C9" s="1" t="s">
        <v>7058</v>
      </c>
    </row>
    <row r="10" spans="1:3" x14ac:dyDescent="0.4">
      <c r="A10" s="1" t="s">
        <v>7073</v>
      </c>
      <c r="B10" s="1" t="s">
        <v>7074</v>
      </c>
      <c r="C10" s="1" t="s">
        <v>7058</v>
      </c>
    </row>
    <row r="11" spans="1:3" x14ac:dyDescent="0.4">
      <c r="A11" s="1" t="s">
        <v>7075</v>
      </c>
      <c r="B11" s="1" t="s">
        <v>7076</v>
      </c>
      <c r="C11" s="1" t="s">
        <v>7058</v>
      </c>
    </row>
    <row r="12" spans="1:3" x14ac:dyDescent="0.4">
      <c r="A12" s="1" t="s">
        <v>7077</v>
      </c>
      <c r="B12" s="1" t="s">
        <v>7078</v>
      </c>
      <c r="C12" s="1" t="s">
        <v>7058</v>
      </c>
    </row>
    <row r="13" spans="1:3" x14ac:dyDescent="0.4">
      <c r="A13" s="1" t="s">
        <v>7079</v>
      </c>
      <c r="B13" s="1" t="s">
        <v>7080</v>
      </c>
      <c r="C13" s="1" t="s">
        <v>7058</v>
      </c>
    </row>
    <row r="14" spans="1:3" x14ac:dyDescent="0.4">
      <c r="A14" s="1" t="s">
        <v>7081</v>
      </c>
      <c r="B14" s="1" t="s">
        <v>7082</v>
      </c>
      <c r="C14" s="1" t="s">
        <v>7058</v>
      </c>
    </row>
    <row r="15" spans="1:3" x14ac:dyDescent="0.4">
      <c r="A15" s="1" t="s">
        <v>7083</v>
      </c>
      <c r="B15" s="1" t="s">
        <v>7084</v>
      </c>
      <c r="C15" s="1" t="s">
        <v>7058</v>
      </c>
    </row>
    <row r="16" spans="1:3" x14ac:dyDescent="0.4">
      <c r="A16" s="1" t="s">
        <v>7085</v>
      </c>
      <c r="B16" s="1" t="s">
        <v>7086</v>
      </c>
      <c r="C16" s="1" t="s">
        <v>7058</v>
      </c>
    </row>
    <row r="17" spans="1:3" x14ac:dyDescent="0.4">
      <c r="A17" s="1" t="s">
        <v>7087</v>
      </c>
      <c r="B17" s="1" t="s">
        <v>7088</v>
      </c>
      <c r="C17" s="1" t="s">
        <v>7058</v>
      </c>
    </row>
    <row r="18" spans="1:3" x14ac:dyDescent="0.4">
      <c r="A18" s="1" t="s">
        <v>7089</v>
      </c>
      <c r="B18" s="1" t="s">
        <v>7090</v>
      </c>
      <c r="C18" s="1" t="s">
        <v>7058</v>
      </c>
    </row>
  </sheetData>
  <phoneticPr fontId="2"/>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08032-5C53-47F4-ABDA-CB6C32C54C65}">
  <dimension ref="A1:G57"/>
  <sheetViews>
    <sheetView workbookViewId="0">
      <selection activeCell="XFD28" sqref="XFD28"/>
    </sheetView>
  </sheetViews>
  <sheetFormatPr defaultColWidth="8.875" defaultRowHeight="18.75" x14ac:dyDescent="0.4"/>
  <cols>
    <col min="1" max="1" width="24" customWidth="1"/>
    <col min="2" max="2" width="62.125" customWidth="1"/>
  </cols>
  <sheetData>
    <row r="1" spans="1:7" x14ac:dyDescent="0.4">
      <c r="A1" s="1" t="s">
        <v>126</v>
      </c>
      <c r="B1" s="1" t="s">
        <v>127</v>
      </c>
      <c r="C1" s="1" t="s">
        <v>387</v>
      </c>
      <c r="D1" s="1" t="s">
        <v>388</v>
      </c>
      <c r="E1" s="1" t="s">
        <v>389</v>
      </c>
      <c r="F1" s="1" t="s">
        <v>390</v>
      </c>
      <c r="G1" s="1"/>
    </row>
    <row r="2" spans="1:7" x14ac:dyDescent="0.4">
      <c r="A2" s="1" t="s">
        <v>4792</v>
      </c>
      <c r="B2" s="1" t="s">
        <v>4793</v>
      </c>
      <c r="C2" s="1" t="s">
        <v>43</v>
      </c>
      <c r="D2" s="1" t="s">
        <v>1583</v>
      </c>
      <c r="E2" s="1" t="s">
        <v>399</v>
      </c>
      <c r="F2" s="1" t="s">
        <v>419</v>
      </c>
    </row>
    <row r="3" spans="1:7" x14ac:dyDescent="0.4">
      <c r="A3" s="1" t="s">
        <v>7091</v>
      </c>
      <c r="B3" s="1" t="s">
        <v>7092</v>
      </c>
      <c r="C3" s="1" t="s">
        <v>40</v>
      </c>
      <c r="D3" s="1" t="s">
        <v>7093</v>
      </c>
      <c r="E3" s="1" t="s">
        <v>399</v>
      </c>
      <c r="F3" s="1" t="s">
        <v>394</v>
      </c>
    </row>
    <row r="4" spans="1:7" x14ac:dyDescent="0.4">
      <c r="A4" s="1" t="s">
        <v>7094</v>
      </c>
      <c r="B4" s="1" t="s">
        <v>7095</v>
      </c>
      <c r="C4" s="1" t="s">
        <v>40</v>
      </c>
      <c r="D4" s="1" t="s">
        <v>7093</v>
      </c>
      <c r="E4" s="1" t="s">
        <v>399</v>
      </c>
      <c r="F4" s="1" t="s">
        <v>394</v>
      </c>
    </row>
    <row r="5" spans="1:7" x14ac:dyDescent="0.4">
      <c r="A5" s="1" t="s">
        <v>7096</v>
      </c>
      <c r="B5" s="1" t="s">
        <v>7097</v>
      </c>
      <c r="C5" s="1" t="s">
        <v>43</v>
      </c>
      <c r="D5" s="1" t="s">
        <v>7098</v>
      </c>
      <c r="E5" s="1" t="s">
        <v>399</v>
      </c>
      <c r="F5" s="1" t="s">
        <v>400</v>
      </c>
    </row>
    <row r="6" spans="1:7" x14ac:dyDescent="0.4">
      <c r="A6" s="1" t="s">
        <v>4786</v>
      </c>
      <c r="B6" s="1" t="s">
        <v>7099</v>
      </c>
      <c r="C6" s="1" t="s">
        <v>43</v>
      </c>
      <c r="D6" s="1" t="s">
        <v>1583</v>
      </c>
      <c r="E6" s="1" t="s">
        <v>399</v>
      </c>
      <c r="F6" s="1" t="s">
        <v>419</v>
      </c>
    </row>
    <row r="7" spans="1:7" x14ac:dyDescent="0.4">
      <c r="A7" s="1" t="s">
        <v>7100</v>
      </c>
      <c r="B7" s="1" t="s">
        <v>7101</v>
      </c>
      <c r="C7" s="1" t="s">
        <v>43</v>
      </c>
      <c r="D7" s="1" t="s">
        <v>7102</v>
      </c>
      <c r="E7" s="1" t="s">
        <v>399</v>
      </c>
      <c r="F7" s="1" t="s">
        <v>427</v>
      </c>
    </row>
    <row r="8" spans="1:7" x14ac:dyDescent="0.4">
      <c r="A8" s="1" t="s">
        <v>4811</v>
      </c>
      <c r="B8" s="1" t="s">
        <v>4812</v>
      </c>
      <c r="C8" s="1" t="s">
        <v>43</v>
      </c>
      <c r="D8" s="1" t="s">
        <v>4802</v>
      </c>
      <c r="E8" s="1" t="s">
        <v>399</v>
      </c>
      <c r="F8" s="1" t="s">
        <v>419</v>
      </c>
    </row>
    <row r="9" spans="1:7" x14ac:dyDescent="0.4">
      <c r="A9" s="1" t="s">
        <v>7103</v>
      </c>
      <c r="B9" s="1" t="s">
        <v>7104</v>
      </c>
      <c r="C9" s="1" t="s">
        <v>40</v>
      </c>
      <c r="D9" s="1" t="s">
        <v>7093</v>
      </c>
      <c r="E9" s="1" t="s">
        <v>399</v>
      </c>
      <c r="F9" s="1" t="s">
        <v>394</v>
      </c>
    </row>
    <row r="10" spans="1:7" x14ac:dyDescent="0.4">
      <c r="A10" s="1" t="s">
        <v>7105</v>
      </c>
      <c r="B10" s="1" t="s">
        <v>7106</v>
      </c>
      <c r="C10" s="1" t="s">
        <v>43</v>
      </c>
      <c r="D10" s="1" t="s">
        <v>7098</v>
      </c>
      <c r="E10" s="1" t="s">
        <v>399</v>
      </c>
      <c r="F10" s="1" t="s">
        <v>400</v>
      </c>
    </row>
    <row r="11" spans="1:7" x14ac:dyDescent="0.4">
      <c r="A11" s="1" t="s">
        <v>4794</v>
      </c>
      <c r="B11" s="1" t="s">
        <v>4795</v>
      </c>
      <c r="C11" s="1" t="s">
        <v>43</v>
      </c>
      <c r="D11" s="1" t="s">
        <v>1583</v>
      </c>
      <c r="E11" s="1" t="s">
        <v>399</v>
      </c>
      <c r="F11" s="1" t="s">
        <v>419</v>
      </c>
    </row>
    <row r="12" spans="1:7" x14ac:dyDescent="0.4">
      <c r="A12" s="1" t="s">
        <v>7107</v>
      </c>
      <c r="B12" s="1" t="s">
        <v>7108</v>
      </c>
      <c r="C12" s="1" t="s">
        <v>43</v>
      </c>
      <c r="D12" s="1" t="s">
        <v>7098</v>
      </c>
      <c r="E12" s="1" t="s">
        <v>399</v>
      </c>
      <c r="F12" s="1" t="s">
        <v>400</v>
      </c>
    </row>
    <row r="13" spans="1:7" x14ac:dyDescent="0.4">
      <c r="A13" s="1" t="s">
        <v>7109</v>
      </c>
      <c r="B13" s="1" t="s">
        <v>7110</v>
      </c>
      <c r="C13" s="1" t="s">
        <v>43</v>
      </c>
      <c r="D13" s="1" t="s">
        <v>7098</v>
      </c>
      <c r="E13" s="1" t="s">
        <v>399</v>
      </c>
      <c r="F13" s="1" t="s">
        <v>427</v>
      </c>
    </row>
    <row r="14" spans="1:7" x14ac:dyDescent="0.4">
      <c r="A14" s="1" t="s">
        <v>4803</v>
      </c>
      <c r="B14" s="1" t="s">
        <v>4804</v>
      </c>
      <c r="C14" s="1" t="s">
        <v>43</v>
      </c>
      <c r="D14" s="1" t="s">
        <v>4802</v>
      </c>
      <c r="E14" s="1" t="s">
        <v>399</v>
      </c>
      <c r="F14" s="1" t="s">
        <v>394</v>
      </c>
    </row>
    <row r="15" spans="1:7" x14ac:dyDescent="0.4">
      <c r="A15" s="1" t="s">
        <v>4805</v>
      </c>
      <c r="B15" s="1" t="s">
        <v>4806</v>
      </c>
      <c r="C15" s="1" t="s">
        <v>43</v>
      </c>
      <c r="D15" s="1" t="s">
        <v>4802</v>
      </c>
      <c r="E15" s="1" t="s">
        <v>399</v>
      </c>
      <c r="F15" s="1" t="s">
        <v>415</v>
      </c>
    </row>
    <row r="16" spans="1:7" x14ac:dyDescent="0.4">
      <c r="A16" s="1" t="s">
        <v>7111</v>
      </c>
      <c r="B16" s="1" t="s">
        <v>7112</v>
      </c>
      <c r="C16" s="1" t="s">
        <v>43</v>
      </c>
      <c r="D16" s="1" t="s">
        <v>7098</v>
      </c>
      <c r="E16" s="1" t="s">
        <v>399</v>
      </c>
      <c r="F16" s="1" t="s">
        <v>441</v>
      </c>
    </row>
    <row r="17" spans="1:6" x14ac:dyDescent="0.4">
      <c r="A17" s="1" t="s">
        <v>7113</v>
      </c>
      <c r="B17" s="1" t="s">
        <v>7114</v>
      </c>
      <c r="C17" s="1" t="s">
        <v>43</v>
      </c>
      <c r="D17" s="1" t="s">
        <v>7098</v>
      </c>
      <c r="E17" s="1" t="s">
        <v>399</v>
      </c>
      <c r="F17" s="1" t="s">
        <v>441</v>
      </c>
    </row>
    <row r="18" spans="1:6" x14ac:dyDescent="0.4">
      <c r="A18" s="1" t="s">
        <v>7115</v>
      </c>
      <c r="B18" s="1" t="s">
        <v>7116</v>
      </c>
      <c r="C18" s="1" t="s">
        <v>40</v>
      </c>
      <c r="D18" s="1" t="s">
        <v>7093</v>
      </c>
      <c r="E18" s="1" t="s">
        <v>399</v>
      </c>
      <c r="F18" s="1" t="s">
        <v>415</v>
      </c>
    </row>
    <row r="19" spans="1:6" x14ac:dyDescent="0.4">
      <c r="A19" s="1" t="s">
        <v>7117</v>
      </c>
      <c r="B19" s="1" t="s">
        <v>7118</v>
      </c>
      <c r="C19" s="1" t="s">
        <v>43</v>
      </c>
      <c r="D19" s="1" t="s">
        <v>7102</v>
      </c>
      <c r="E19" s="1" t="s">
        <v>399</v>
      </c>
      <c r="F19" s="1" t="s">
        <v>441</v>
      </c>
    </row>
    <row r="20" spans="1:6" x14ac:dyDescent="0.4">
      <c r="A20" s="1" t="s">
        <v>7119</v>
      </c>
      <c r="B20" s="1" t="s">
        <v>7120</v>
      </c>
      <c r="C20" s="1" t="s">
        <v>43</v>
      </c>
      <c r="D20" s="1" t="s">
        <v>7121</v>
      </c>
      <c r="E20" s="1" t="s">
        <v>399</v>
      </c>
      <c r="F20" s="1" t="s">
        <v>399</v>
      </c>
    </row>
    <row r="21" spans="1:6" x14ac:dyDescent="0.4">
      <c r="A21" s="1" t="s">
        <v>7122</v>
      </c>
      <c r="B21" s="1" t="s">
        <v>7123</v>
      </c>
      <c r="C21" s="1" t="s">
        <v>43</v>
      </c>
      <c r="D21" s="1" t="s">
        <v>7124</v>
      </c>
      <c r="E21" s="1" t="s">
        <v>399</v>
      </c>
      <c r="F21" s="1" t="s">
        <v>394</v>
      </c>
    </row>
    <row r="22" spans="1:6" x14ac:dyDescent="0.4">
      <c r="A22" s="1" t="s">
        <v>7125</v>
      </c>
      <c r="B22" s="1" t="s">
        <v>7126</v>
      </c>
      <c r="C22" s="1" t="s">
        <v>43</v>
      </c>
      <c r="D22" s="1" t="s">
        <v>7124</v>
      </c>
      <c r="E22" s="1" t="s">
        <v>399</v>
      </c>
      <c r="F22" s="1" t="s">
        <v>394</v>
      </c>
    </row>
    <row r="23" spans="1:6" x14ac:dyDescent="0.4">
      <c r="A23" s="1" t="s">
        <v>7127</v>
      </c>
      <c r="B23" s="1" t="s">
        <v>7128</v>
      </c>
      <c r="C23" s="1" t="s">
        <v>43</v>
      </c>
      <c r="D23" s="1" t="s">
        <v>7098</v>
      </c>
      <c r="E23" s="1" t="s">
        <v>399</v>
      </c>
      <c r="F23" s="1" t="s">
        <v>441</v>
      </c>
    </row>
    <row r="24" spans="1:6" x14ac:dyDescent="0.4">
      <c r="A24" s="1" t="s">
        <v>7129</v>
      </c>
      <c r="B24" s="1" t="s">
        <v>7130</v>
      </c>
      <c r="C24" s="1" t="s">
        <v>43</v>
      </c>
      <c r="D24" s="1" t="s">
        <v>1583</v>
      </c>
      <c r="E24" s="1" t="s">
        <v>415</v>
      </c>
      <c r="F24" s="1" t="s">
        <v>399</v>
      </c>
    </row>
    <row r="25" spans="1:6" x14ac:dyDescent="0.4">
      <c r="A25" s="1" t="s">
        <v>7131</v>
      </c>
      <c r="B25" s="1" t="s">
        <v>7132</v>
      </c>
      <c r="C25" s="1" t="s">
        <v>43</v>
      </c>
      <c r="D25" s="1" t="s">
        <v>7098</v>
      </c>
      <c r="E25" s="1" t="s">
        <v>399</v>
      </c>
      <c r="F25" s="1" t="s">
        <v>400</v>
      </c>
    </row>
    <row r="26" spans="1:6" x14ac:dyDescent="0.4">
      <c r="A26" s="1" t="s">
        <v>7133</v>
      </c>
      <c r="B26" s="1" t="s">
        <v>7134</v>
      </c>
      <c r="C26" s="1" t="s">
        <v>43</v>
      </c>
      <c r="D26" s="1" t="s">
        <v>7124</v>
      </c>
      <c r="E26" s="1" t="s">
        <v>399</v>
      </c>
      <c r="F26" s="1" t="s">
        <v>394</v>
      </c>
    </row>
    <row r="27" spans="1:6" x14ac:dyDescent="0.4">
      <c r="A27" s="1" t="s">
        <v>7135</v>
      </c>
      <c r="B27" s="1" t="s">
        <v>7136</v>
      </c>
      <c r="C27" s="1" t="s">
        <v>43</v>
      </c>
      <c r="D27" s="1" t="s">
        <v>7098</v>
      </c>
      <c r="E27" s="1" t="s">
        <v>399</v>
      </c>
      <c r="F27" s="1" t="s">
        <v>400</v>
      </c>
    </row>
    <row r="28" spans="1:6" x14ac:dyDescent="0.4">
      <c r="A28" s="1" t="s">
        <v>7137</v>
      </c>
      <c r="B28" s="1" t="s">
        <v>7138</v>
      </c>
      <c r="C28" s="1" t="s">
        <v>40</v>
      </c>
      <c r="D28" s="1" t="s">
        <v>7093</v>
      </c>
      <c r="E28" s="1" t="s">
        <v>399</v>
      </c>
      <c r="F28" s="1" t="s">
        <v>394</v>
      </c>
    </row>
    <row r="29" spans="1:6" x14ac:dyDescent="0.4">
      <c r="A29" s="1" t="s">
        <v>4790</v>
      </c>
      <c r="B29" s="1" t="s">
        <v>7139</v>
      </c>
      <c r="C29" s="1" t="s">
        <v>43</v>
      </c>
      <c r="D29" s="1" t="s">
        <v>1583</v>
      </c>
      <c r="E29" s="1" t="s">
        <v>399</v>
      </c>
      <c r="F29" s="1" t="s">
        <v>419</v>
      </c>
    </row>
    <row r="30" spans="1:6" x14ac:dyDescent="0.4">
      <c r="A30" s="1" t="s">
        <v>7140</v>
      </c>
      <c r="B30" s="1" t="s">
        <v>7141</v>
      </c>
      <c r="C30" s="1" t="s">
        <v>43</v>
      </c>
      <c r="D30" s="1" t="s">
        <v>7124</v>
      </c>
      <c r="E30" s="1" t="s">
        <v>399</v>
      </c>
      <c r="F30" s="1" t="s">
        <v>394</v>
      </c>
    </row>
    <row r="31" spans="1:6" x14ac:dyDescent="0.4">
      <c r="A31" s="1" t="s">
        <v>7142</v>
      </c>
      <c r="B31" s="1" t="s">
        <v>7143</v>
      </c>
      <c r="C31" s="1" t="s">
        <v>43</v>
      </c>
      <c r="D31" s="1" t="s">
        <v>7124</v>
      </c>
      <c r="E31" s="1" t="s">
        <v>399</v>
      </c>
      <c r="F31" s="1" t="s">
        <v>394</v>
      </c>
    </row>
    <row r="32" spans="1:6" x14ac:dyDescent="0.4">
      <c r="A32" s="1" t="s">
        <v>7144</v>
      </c>
      <c r="B32" s="1" t="s">
        <v>7145</v>
      </c>
      <c r="C32" s="1" t="s">
        <v>43</v>
      </c>
      <c r="D32" s="1" t="s">
        <v>7098</v>
      </c>
      <c r="E32" s="1" t="s">
        <v>399</v>
      </c>
      <c r="F32" s="1" t="s">
        <v>441</v>
      </c>
    </row>
    <row r="33" spans="1:6" x14ac:dyDescent="0.4">
      <c r="A33" s="1" t="s">
        <v>4807</v>
      </c>
      <c r="B33" s="1" t="s">
        <v>7146</v>
      </c>
      <c r="C33" s="1" t="s">
        <v>43</v>
      </c>
      <c r="D33" s="1" t="s">
        <v>4802</v>
      </c>
      <c r="E33" s="1" t="s">
        <v>399</v>
      </c>
      <c r="F33" s="1" t="s">
        <v>419</v>
      </c>
    </row>
    <row r="34" spans="1:6" x14ac:dyDescent="0.4">
      <c r="A34" s="1" t="s">
        <v>7147</v>
      </c>
      <c r="B34" s="1" t="s">
        <v>7148</v>
      </c>
      <c r="C34" s="1" t="s">
        <v>40</v>
      </c>
      <c r="D34" s="1" t="s">
        <v>7093</v>
      </c>
      <c r="E34" s="1" t="s">
        <v>399</v>
      </c>
      <c r="F34" s="1" t="s">
        <v>427</v>
      </c>
    </row>
    <row r="35" spans="1:6" x14ac:dyDescent="0.4">
      <c r="A35" s="1" t="s">
        <v>4788</v>
      </c>
      <c r="B35" s="1" t="s">
        <v>4789</v>
      </c>
      <c r="C35" s="1" t="s">
        <v>43</v>
      </c>
      <c r="D35" s="1" t="s">
        <v>1583</v>
      </c>
      <c r="E35" s="1" t="s">
        <v>399</v>
      </c>
      <c r="F35" s="1" t="s">
        <v>419</v>
      </c>
    </row>
    <row r="36" spans="1:6" x14ac:dyDescent="0.4">
      <c r="A36" s="1" t="s">
        <v>7149</v>
      </c>
      <c r="B36" s="1" t="s">
        <v>7150</v>
      </c>
      <c r="C36" s="1" t="s">
        <v>43</v>
      </c>
      <c r="D36" s="1" t="s">
        <v>7098</v>
      </c>
      <c r="E36" s="1" t="s">
        <v>399</v>
      </c>
      <c r="F36" s="1" t="s">
        <v>427</v>
      </c>
    </row>
    <row r="37" spans="1:6" x14ac:dyDescent="0.4">
      <c r="A37" s="1" t="s">
        <v>7151</v>
      </c>
      <c r="B37" s="1" t="s">
        <v>7152</v>
      </c>
      <c r="C37" s="1" t="s">
        <v>43</v>
      </c>
      <c r="D37" s="1" t="s">
        <v>7102</v>
      </c>
      <c r="E37" s="1" t="s">
        <v>399</v>
      </c>
      <c r="F37" s="1" t="s">
        <v>419</v>
      </c>
    </row>
    <row r="38" spans="1:6" x14ac:dyDescent="0.4">
      <c r="A38" s="1" t="s">
        <v>7153</v>
      </c>
      <c r="B38" s="1" t="s">
        <v>7154</v>
      </c>
      <c r="C38" s="1" t="s">
        <v>40</v>
      </c>
      <c r="D38" s="1" t="s">
        <v>7093</v>
      </c>
      <c r="E38" s="1" t="s">
        <v>399</v>
      </c>
      <c r="F38" s="1" t="s">
        <v>394</v>
      </c>
    </row>
    <row r="39" spans="1:6" x14ac:dyDescent="0.4">
      <c r="A39" s="1" t="s">
        <v>7155</v>
      </c>
      <c r="B39" s="1" t="s">
        <v>7156</v>
      </c>
      <c r="C39" s="1" t="s">
        <v>43</v>
      </c>
      <c r="D39" s="1" t="s">
        <v>7098</v>
      </c>
      <c r="E39" s="1" t="s">
        <v>399</v>
      </c>
      <c r="F39" s="1" t="s">
        <v>419</v>
      </c>
    </row>
    <row r="40" spans="1:6" x14ac:dyDescent="0.4">
      <c r="A40" s="1" t="s">
        <v>7157</v>
      </c>
      <c r="B40" s="1" t="s">
        <v>7158</v>
      </c>
      <c r="C40" s="1" t="s">
        <v>43</v>
      </c>
      <c r="D40" s="1" t="s">
        <v>7098</v>
      </c>
      <c r="E40" s="1" t="s">
        <v>399</v>
      </c>
      <c r="F40" s="1" t="s">
        <v>419</v>
      </c>
    </row>
    <row r="41" spans="1:6" x14ac:dyDescent="0.4">
      <c r="A41" s="1" t="s">
        <v>7159</v>
      </c>
      <c r="B41" s="1" t="s">
        <v>7160</v>
      </c>
      <c r="C41" s="1" t="s">
        <v>43</v>
      </c>
      <c r="D41" s="1" t="s">
        <v>7098</v>
      </c>
      <c r="E41" s="1" t="s">
        <v>399</v>
      </c>
      <c r="F41" s="1" t="s">
        <v>400</v>
      </c>
    </row>
    <row r="42" spans="1:6" x14ac:dyDescent="0.4">
      <c r="A42" s="1" t="s">
        <v>7161</v>
      </c>
      <c r="B42" s="1" t="s">
        <v>7162</v>
      </c>
      <c r="C42" s="1" t="s">
        <v>43</v>
      </c>
      <c r="D42" s="1" t="s">
        <v>7124</v>
      </c>
      <c r="E42" s="1" t="s">
        <v>399</v>
      </c>
      <c r="F42" s="1" t="s">
        <v>419</v>
      </c>
    </row>
    <row r="43" spans="1:6" x14ac:dyDescent="0.4">
      <c r="A43" s="1" t="s">
        <v>7163</v>
      </c>
      <c r="B43" s="1" t="s">
        <v>7164</v>
      </c>
      <c r="C43" s="1" t="s">
        <v>43</v>
      </c>
      <c r="D43" s="1" t="s">
        <v>7102</v>
      </c>
      <c r="E43" s="1" t="s">
        <v>399</v>
      </c>
      <c r="F43" s="1" t="s">
        <v>427</v>
      </c>
    </row>
    <row r="44" spans="1:6" x14ac:dyDescent="0.4">
      <c r="A44" s="1" t="s">
        <v>7165</v>
      </c>
      <c r="B44" s="1" t="s">
        <v>7166</v>
      </c>
      <c r="C44" s="1" t="s">
        <v>43</v>
      </c>
      <c r="D44" s="1" t="s">
        <v>7102</v>
      </c>
      <c r="E44" s="1" t="s">
        <v>399</v>
      </c>
      <c r="F44" s="1" t="s">
        <v>427</v>
      </c>
    </row>
    <row r="45" spans="1:6" x14ac:dyDescent="0.4">
      <c r="A45" s="1" t="s">
        <v>7167</v>
      </c>
      <c r="B45" s="1" t="s">
        <v>7168</v>
      </c>
      <c r="C45" s="1" t="s">
        <v>40</v>
      </c>
      <c r="D45" s="1" t="s">
        <v>7093</v>
      </c>
      <c r="E45" s="1" t="s">
        <v>399</v>
      </c>
      <c r="F45" s="1" t="s">
        <v>415</v>
      </c>
    </row>
    <row r="46" spans="1:6" x14ac:dyDescent="0.4">
      <c r="A46" s="1" t="s">
        <v>7169</v>
      </c>
      <c r="B46" s="1" t="s">
        <v>7170</v>
      </c>
      <c r="C46" s="1" t="s">
        <v>43</v>
      </c>
      <c r="D46" s="1" t="s">
        <v>7124</v>
      </c>
      <c r="E46" s="1" t="s">
        <v>399</v>
      </c>
      <c r="F46" s="1" t="s">
        <v>415</v>
      </c>
    </row>
    <row r="47" spans="1:6" x14ac:dyDescent="0.4">
      <c r="A47" s="1" t="s">
        <v>7171</v>
      </c>
      <c r="B47" s="1" t="s">
        <v>7172</v>
      </c>
      <c r="C47" s="1" t="s">
        <v>43</v>
      </c>
      <c r="D47" s="1" t="s">
        <v>7098</v>
      </c>
      <c r="E47" s="1" t="s">
        <v>399</v>
      </c>
      <c r="F47" s="1" t="s">
        <v>419</v>
      </c>
    </row>
    <row r="48" spans="1:6" x14ac:dyDescent="0.4">
      <c r="A48" s="1" t="s">
        <v>7173</v>
      </c>
      <c r="B48" s="1" t="s">
        <v>7174</v>
      </c>
      <c r="C48" s="1" t="s">
        <v>43</v>
      </c>
      <c r="D48" s="1" t="s">
        <v>7102</v>
      </c>
      <c r="E48" s="1" t="s">
        <v>399</v>
      </c>
      <c r="F48" s="1" t="s">
        <v>427</v>
      </c>
    </row>
    <row r="49" spans="1:6" x14ac:dyDescent="0.4">
      <c r="A49" s="1" t="s">
        <v>7175</v>
      </c>
      <c r="B49" s="1" t="s">
        <v>7176</v>
      </c>
      <c r="C49" s="1" t="s">
        <v>43</v>
      </c>
      <c r="D49" s="1" t="s">
        <v>7098</v>
      </c>
      <c r="E49" s="1" t="s">
        <v>399</v>
      </c>
      <c r="F49" s="1" t="s">
        <v>419</v>
      </c>
    </row>
    <row r="50" spans="1:6" x14ac:dyDescent="0.4">
      <c r="A50" s="1" t="s">
        <v>7177</v>
      </c>
      <c r="B50" s="1" t="s">
        <v>7178</v>
      </c>
      <c r="C50" s="1" t="s">
        <v>43</v>
      </c>
      <c r="D50" s="1" t="s">
        <v>7102</v>
      </c>
      <c r="E50" s="1" t="s">
        <v>399</v>
      </c>
      <c r="F50" s="1" t="s">
        <v>427</v>
      </c>
    </row>
    <row r="51" spans="1:6" x14ac:dyDescent="0.4">
      <c r="A51" s="1" t="s">
        <v>7179</v>
      </c>
      <c r="B51" s="1" t="s">
        <v>7180</v>
      </c>
      <c r="C51" s="1" t="s">
        <v>43</v>
      </c>
      <c r="D51" s="1" t="s">
        <v>7102</v>
      </c>
      <c r="E51" s="1" t="s">
        <v>399</v>
      </c>
      <c r="F51" s="1" t="s">
        <v>427</v>
      </c>
    </row>
    <row r="52" spans="1:6" x14ac:dyDescent="0.4">
      <c r="A52" s="1" t="s">
        <v>7181</v>
      </c>
      <c r="B52" s="1" t="s">
        <v>7182</v>
      </c>
      <c r="C52" s="1" t="s">
        <v>43</v>
      </c>
      <c r="D52" s="1" t="s">
        <v>7121</v>
      </c>
      <c r="E52" s="1" t="s">
        <v>399</v>
      </c>
      <c r="F52" s="1" t="s">
        <v>399</v>
      </c>
    </row>
    <row r="53" spans="1:6" x14ac:dyDescent="0.4">
      <c r="A53" s="1" t="s">
        <v>7183</v>
      </c>
      <c r="B53" s="1" t="s">
        <v>7184</v>
      </c>
      <c r="C53" s="1" t="s">
        <v>43</v>
      </c>
      <c r="D53" s="1" t="s">
        <v>7098</v>
      </c>
      <c r="E53" s="1" t="s">
        <v>399</v>
      </c>
      <c r="F53" s="1" t="s">
        <v>427</v>
      </c>
    </row>
    <row r="54" spans="1:6" x14ac:dyDescent="0.4">
      <c r="A54" s="1" t="s">
        <v>7185</v>
      </c>
      <c r="B54" s="1" t="s">
        <v>7186</v>
      </c>
      <c r="C54" s="1" t="s">
        <v>43</v>
      </c>
      <c r="D54" s="1" t="s">
        <v>7102</v>
      </c>
      <c r="E54" s="1" t="s">
        <v>399</v>
      </c>
      <c r="F54" s="1" t="s">
        <v>427</v>
      </c>
    </row>
    <row r="55" spans="1:6" x14ac:dyDescent="0.4">
      <c r="A55" s="1" t="s">
        <v>7187</v>
      </c>
      <c r="B55" s="1" t="s">
        <v>7188</v>
      </c>
      <c r="C55" s="1" t="s">
        <v>43</v>
      </c>
      <c r="D55" s="1" t="s">
        <v>7098</v>
      </c>
      <c r="E55" s="1" t="s">
        <v>399</v>
      </c>
      <c r="F55" s="1" t="s">
        <v>427</v>
      </c>
    </row>
    <row r="56" spans="1:6" x14ac:dyDescent="0.4">
      <c r="A56" s="1" t="s">
        <v>7189</v>
      </c>
      <c r="B56" s="1" t="s">
        <v>7190</v>
      </c>
      <c r="C56" s="1" t="s">
        <v>43</v>
      </c>
      <c r="D56" s="1" t="s">
        <v>7102</v>
      </c>
      <c r="E56" s="1" t="s">
        <v>399</v>
      </c>
      <c r="F56" s="1" t="s">
        <v>427</v>
      </c>
    </row>
    <row r="57" spans="1:6" x14ac:dyDescent="0.4">
      <c r="A57" s="1" t="s">
        <v>7191</v>
      </c>
      <c r="B57" s="1" t="s">
        <v>7192</v>
      </c>
      <c r="C57" s="1" t="s">
        <v>43</v>
      </c>
      <c r="D57" s="1" t="s">
        <v>7102</v>
      </c>
      <c r="E57" s="1" t="s">
        <v>399</v>
      </c>
      <c r="F57" s="1" t="s">
        <v>419</v>
      </c>
    </row>
  </sheetData>
  <phoneticPr fontId="2"/>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5BAB6-7309-4E07-BB5F-C4C2F57529B7}">
  <dimension ref="A1:G30"/>
  <sheetViews>
    <sheetView workbookViewId="0">
      <selection activeCell="XFD28" sqref="XFD28"/>
    </sheetView>
  </sheetViews>
  <sheetFormatPr defaultColWidth="8.875" defaultRowHeight="18.75" x14ac:dyDescent="0.4"/>
  <cols>
    <col min="1" max="1" width="23.125" customWidth="1"/>
    <col min="2" max="2" width="52" customWidth="1"/>
  </cols>
  <sheetData>
    <row r="1" spans="1:7" x14ac:dyDescent="0.4">
      <c r="A1" s="1" t="s">
        <v>126</v>
      </c>
      <c r="B1" s="1" t="s">
        <v>127</v>
      </c>
      <c r="C1" s="1" t="s">
        <v>387</v>
      </c>
      <c r="D1" s="1" t="s">
        <v>388</v>
      </c>
      <c r="E1" s="1" t="s">
        <v>389</v>
      </c>
      <c r="F1" s="1" t="s">
        <v>390</v>
      </c>
      <c r="G1" s="1"/>
    </row>
    <row r="2" spans="1:7" x14ac:dyDescent="0.4">
      <c r="A2" s="1" t="s">
        <v>7193</v>
      </c>
      <c r="B2" s="1" t="s">
        <v>7194</v>
      </c>
      <c r="C2" s="1" t="s">
        <v>62</v>
      </c>
      <c r="D2" s="1" t="s">
        <v>7195</v>
      </c>
      <c r="E2" s="1" t="s">
        <v>399</v>
      </c>
      <c r="F2" s="1" t="s">
        <v>394</v>
      </c>
    </row>
    <row r="3" spans="1:7" x14ac:dyDescent="0.4">
      <c r="A3" s="1" t="s">
        <v>7196</v>
      </c>
      <c r="B3" s="1" t="s">
        <v>7197</v>
      </c>
      <c r="C3" s="1" t="s">
        <v>62</v>
      </c>
      <c r="D3" s="1" t="s">
        <v>7195</v>
      </c>
      <c r="E3" s="1" t="s">
        <v>399</v>
      </c>
      <c r="F3" s="1" t="s">
        <v>395</v>
      </c>
    </row>
    <row r="4" spans="1:7" x14ac:dyDescent="0.4">
      <c r="A4" s="1" t="s">
        <v>7198</v>
      </c>
      <c r="B4" s="1" t="s">
        <v>7199</v>
      </c>
      <c r="C4" s="1" t="s">
        <v>62</v>
      </c>
      <c r="D4" s="1" t="s">
        <v>7195</v>
      </c>
      <c r="E4" s="1" t="s">
        <v>399</v>
      </c>
      <c r="F4" s="1" t="s">
        <v>419</v>
      </c>
    </row>
    <row r="5" spans="1:7" x14ac:dyDescent="0.4">
      <c r="A5" s="1" t="s">
        <v>7200</v>
      </c>
      <c r="B5" s="1" t="s">
        <v>7201</v>
      </c>
      <c r="C5" s="1" t="s">
        <v>62</v>
      </c>
      <c r="D5" s="1" t="s">
        <v>7195</v>
      </c>
      <c r="E5" s="1" t="s">
        <v>399</v>
      </c>
      <c r="F5" s="1" t="s">
        <v>415</v>
      </c>
    </row>
    <row r="6" spans="1:7" x14ac:dyDescent="0.4">
      <c r="A6" s="1" t="s">
        <v>7202</v>
      </c>
      <c r="B6" s="1" t="s">
        <v>7203</v>
      </c>
      <c r="C6" s="1" t="s">
        <v>62</v>
      </c>
      <c r="D6" s="1" t="s">
        <v>7195</v>
      </c>
      <c r="E6" s="1" t="s">
        <v>399</v>
      </c>
      <c r="F6" s="1" t="s">
        <v>441</v>
      </c>
    </row>
    <row r="7" spans="1:7" x14ac:dyDescent="0.4">
      <c r="A7" s="1" t="s">
        <v>7204</v>
      </c>
      <c r="B7" s="1" t="s">
        <v>7205</v>
      </c>
      <c r="C7" s="1" t="s">
        <v>62</v>
      </c>
      <c r="D7" s="1" t="s">
        <v>7195</v>
      </c>
      <c r="E7" s="1" t="s">
        <v>399</v>
      </c>
      <c r="F7" s="1" t="s">
        <v>427</v>
      </c>
    </row>
    <row r="8" spans="1:7" x14ac:dyDescent="0.4">
      <c r="A8" s="1" t="s">
        <v>7206</v>
      </c>
      <c r="B8" s="1" t="s">
        <v>7207</v>
      </c>
      <c r="C8" s="1" t="s">
        <v>62</v>
      </c>
      <c r="D8" s="1" t="s">
        <v>7195</v>
      </c>
      <c r="E8" s="1" t="s">
        <v>399</v>
      </c>
      <c r="F8" s="1" t="s">
        <v>423</v>
      </c>
    </row>
    <row r="9" spans="1:7" x14ac:dyDescent="0.4">
      <c r="A9" s="1" t="s">
        <v>7208</v>
      </c>
      <c r="B9" s="1" t="s">
        <v>7209</v>
      </c>
      <c r="C9" s="1" t="s">
        <v>62</v>
      </c>
      <c r="D9" s="1" t="s">
        <v>7195</v>
      </c>
      <c r="E9" s="1" t="s">
        <v>399</v>
      </c>
      <c r="F9" s="1" t="s">
        <v>423</v>
      </c>
    </row>
    <row r="10" spans="1:7" x14ac:dyDescent="0.4">
      <c r="A10" s="1" t="s">
        <v>7210</v>
      </c>
      <c r="B10" s="1" t="s">
        <v>7211</v>
      </c>
      <c r="C10" s="1" t="s">
        <v>62</v>
      </c>
      <c r="D10" s="1" t="s">
        <v>7195</v>
      </c>
      <c r="E10" s="1" t="s">
        <v>399</v>
      </c>
      <c r="F10" s="1" t="s">
        <v>419</v>
      </c>
    </row>
    <row r="11" spans="1:7" x14ac:dyDescent="0.4">
      <c r="A11" s="1" t="s">
        <v>7212</v>
      </c>
      <c r="B11" s="1" t="s">
        <v>7213</v>
      </c>
      <c r="C11" s="1" t="s">
        <v>62</v>
      </c>
      <c r="D11" s="1" t="s">
        <v>7195</v>
      </c>
      <c r="E11" s="1" t="s">
        <v>399</v>
      </c>
      <c r="F11" s="1" t="s">
        <v>419</v>
      </c>
    </row>
    <row r="12" spans="1:7" x14ac:dyDescent="0.4">
      <c r="A12" s="1" t="s">
        <v>7214</v>
      </c>
      <c r="B12" s="1" t="s">
        <v>7215</v>
      </c>
      <c r="C12" s="1" t="s">
        <v>62</v>
      </c>
      <c r="D12" s="1" t="s">
        <v>7195</v>
      </c>
      <c r="E12" s="1" t="s">
        <v>399</v>
      </c>
      <c r="F12" s="1" t="s">
        <v>415</v>
      </c>
    </row>
    <row r="13" spans="1:7" x14ac:dyDescent="0.4">
      <c r="A13" s="1" t="s">
        <v>7216</v>
      </c>
      <c r="B13" s="1" t="s">
        <v>7217</v>
      </c>
      <c r="C13" s="1" t="s">
        <v>62</v>
      </c>
      <c r="D13" s="1" t="s">
        <v>7195</v>
      </c>
      <c r="E13" s="1" t="s">
        <v>415</v>
      </c>
      <c r="F13" s="1" t="s">
        <v>394</v>
      </c>
    </row>
    <row r="14" spans="1:7" x14ac:dyDescent="0.4">
      <c r="A14" s="1" t="s">
        <v>7218</v>
      </c>
      <c r="B14" s="1" t="s">
        <v>7219</v>
      </c>
      <c r="C14" s="1" t="s">
        <v>62</v>
      </c>
      <c r="D14" s="1" t="s">
        <v>7195</v>
      </c>
      <c r="E14" s="1" t="s">
        <v>399</v>
      </c>
      <c r="F14" s="1" t="s">
        <v>423</v>
      </c>
    </row>
    <row r="15" spans="1:7" x14ac:dyDescent="0.4">
      <c r="A15" s="1" t="s">
        <v>7220</v>
      </c>
      <c r="B15" s="1" t="s">
        <v>7221</v>
      </c>
      <c r="C15" s="1" t="s">
        <v>62</v>
      </c>
      <c r="D15" s="1" t="s">
        <v>7195</v>
      </c>
      <c r="E15" s="1" t="s">
        <v>399</v>
      </c>
      <c r="F15" s="1" t="s">
        <v>419</v>
      </c>
    </row>
    <row r="16" spans="1:7" x14ac:dyDescent="0.4">
      <c r="A16" s="1" t="s">
        <v>7222</v>
      </c>
      <c r="B16" s="1" t="s">
        <v>7223</v>
      </c>
      <c r="C16" s="1" t="s">
        <v>62</v>
      </c>
      <c r="D16" s="1" t="s">
        <v>7195</v>
      </c>
      <c r="E16" s="1" t="s">
        <v>399</v>
      </c>
      <c r="F16" s="1" t="s">
        <v>394</v>
      </c>
    </row>
    <row r="17" spans="1:6" x14ac:dyDescent="0.4">
      <c r="A17" s="1" t="s">
        <v>7224</v>
      </c>
      <c r="B17" s="1" t="s">
        <v>7225</v>
      </c>
      <c r="C17" s="1" t="s">
        <v>62</v>
      </c>
      <c r="D17" s="1" t="s">
        <v>7195</v>
      </c>
      <c r="E17" s="1" t="s">
        <v>399</v>
      </c>
      <c r="F17" s="1" t="s">
        <v>438</v>
      </c>
    </row>
    <row r="18" spans="1:6" x14ac:dyDescent="0.4">
      <c r="A18" s="1" t="s">
        <v>7226</v>
      </c>
      <c r="B18" s="1" t="s">
        <v>7227</v>
      </c>
      <c r="C18" s="1" t="s">
        <v>62</v>
      </c>
      <c r="D18" s="1" t="s">
        <v>7195</v>
      </c>
      <c r="E18" s="1" t="s">
        <v>399</v>
      </c>
      <c r="F18" s="1" t="s">
        <v>419</v>
      </c>
    </row>
    <row r="19" spans="1:6" x14ac:dyDescent="0.4">
      <c r="A19" s="1" t="s">
        <v>7228</v>
      </c>
      <c r="B19" s="1" t="s">
        <v>7229</v>
      </c>
      <c r="C19" s="1" t="s">
        <v>62</v>
      </c>
      <c r="D19" s="1" t="s">
        <v>7195</v>
      </c>
      <c r="E19" s="1" t="s">
        <v>399</v>
      </c>
      <c r="F19" s="1" t="s">
        <v>438</v>
      </c>
    </row>
    <row r="20" spans="1:6" x14ac:dyDescent="0.4">
      <c r="A20" s="1" t="s">
        <v>7230</v>
      </c>
      <c r="B20" s="1" t="s">
        <v>7231</v>
      </c>
      <c r="C20" s="1" t="s">
        <v>62</v>
      </c>
      <c r="D20" s="1" t="s">
        <v>7195</v>
      </c>
      <c r="E20" s="1" t="s">
        <v>399</v>
      </c>
      <c r="F20" s="1" t="s">
        <v>394</v>
      </c>
    </row>
    <row r="21" spans="1:6" x14ac:dyDescent="0.4">
      <c r="A21" s="1" t="s">
        <v>7232</v>
      </c>
      <c r="B21" s="1" t="s">
        <v>7233</v>
      </c>
      <c r="C21" s="1" t="s">
        <v>62</v>
      </c>
      <c r="D21" s="1" t="s">
        <v>7195</v>
      </c>
      <c r="E21" s="1" t="s">
        <v>415</v>
      </c>
      <c r="F21" s="1" t="s">
        <v>415</v>
      </c>
    </row>
    <row r="22" spans="1:6" x14ac:dyDescent="0.4">
      <c r="A22" s="1" t="s">
        <v>7234</v>
      </c>
      <c r="B22" s="1" t="s">
        <v>7235</v>
      </c>
      <c r="C22" s="1" t="s">
        <v>62</v>
      </c>
      <c r="D22" s="1" t="s">
        <v>7195</v>
      </c>
      <c r="E22" s="1" t="s">
        <v>415</v>
      </c>
      <c r="F22" s="1" t="s">
        <v>415</v>
      </c>
    </row>
    <row r="23" spans="1:6" x14ac:dyDescent="0.4">
      <c r="A23" s="1" t="s">
        <v>7236</v>
      </c>
      <c r="B23" s="1" t="s">
        <v>7237</v>
      </c>
      <c r="C23" s="1" t="s">
        <v>62</v>
      </c>
      <c r="D23" s="1" t="s">
        <v>7195</v>
      </c>
      <c r="E23" s="1" t="s">
        <v>399</v>
      </c>
      <c r="F23" s="1" t="s">
        <v>419</v>
      </c>
    </row>
    <row r="24" spans="1:6" x14ac:dyDescent="0.4">
      <c r="A24" s="1" t="s">
        <v>7238</v>
      </c>
      <c r="B24" s="1" t="s">
        <v>7239</v>
      </c>
      <c r="C24" s="1" t="s">
        <v>62</v>
      </c>
      <c r="D24" s="1" t="s">
        <v>7195</v>
      </c>
      <c r="E24" s="1" t="s">
        <v>415</v>
      </c>
      <c r="F24" s="1" t="s">
        <v>419</v>
      </c>
    </row>
    <row r="25" spans="1:6" x14ac:dyDescent="0.4">
      <c r="A25" s="1" t="s">
        <v>7240</v>
      </c>
      <c r="B25" s="1" t="s">
        <v>7241</v>
      </c>
      <c r="C25" s="1" t="s">
        <v>62</v>
      </c>
      <c r="D25" s="1" t="s">
        <v>7195</v>
      </c>
      <c r="E25" s="1" t="s">
        <v>399</v>
      </c>
      <c r="F25" s="1" t="s">
        <v>441</v>
      </c>
    </row>
    <row r="26" spans="1:6" x14ac:dyDescent="0.4">
      <c r="A26" s="1" t="s">
        <v>7242</v>
      </c>
      <c r="B26" s="1" t="s">
        <v>7243</v>
      </c>
      <c r="C26" s="1" t="s">
        <v>62</v>
      </c>
      <c r="D26" s="1" t="s">
        <v>7195</v>
      </c>
      <c r="E26" s="1" t="s">
        <v>399</v>
      </c>
      <c r="F26" s="1" t="s">
        <v>394</v>
      </c>
    </row>
    <row r="27" spans="1:6" x14ac:dyDescent="0.4">
      <c r="A27" s="1" t="s">
        <v>7244</v>
      </c>
      <c r="B27" s="1" t="s">
        <v>7245</v>
      </c>
      <c r="C27" s="1" t="s">
        <v>62</v>
      </c>
      <c r="D27" s="1" t="s">
        <v>7195</v>
      </c>
      <c r="E27" s="1" t="s">
        <v>399</v>
      </c>
      <c r="F27" s="1" t="s">
        <v>419</v>
      </c>
    </row>
    <row r="28" spans="1:6" x14ac:dyDescent="0.4">
      <c r="A28" s="1" t="s">
        <v>7246</v>
      </c>
      <c r="B28" s="1" t="s">
        <v>7247</v>
      </c>
      <c r="C28" s="1" t="s">
        <v>62</v>
      </c>
      <c r="D28" s="1" t="s">
        <v>7195</v>
      </c>
      <c r="E28" s="1" t="s">
        <v>399</v>
      </c>
      <c r="F28" s="1" t="s">
        <v>394</v>
      </c>
    </row>
    <row r="29" spans="1:6" x14ac:dyDescent="0.4">
      <c r="A29" s="1" t="s">
        <v>7248</v>
      </c>
      <c r="B29" s="1" t="s">
        <v>7249</v>
      </c>
      <c r="C29" s="1" t="s">
        <v>62</v>
      </c>
      <c r="D29" s="1" t="s">
        <v>7195</v>
      </c>
      <c r="E29" s="1" t="s">
        <v>399</v>
      </c>
      <c r="F29" s="1" t="s">
        <v>438</v>
      </c>
    </row>
    <row r="30" spans="1:6" x14ac:dyDescent="0.4">
      <c r="A30" s="1" t="s">
        <v>7250</v>
      </c>
      <c r="B30" s="1" t="s">
        <v>7251</v>
      </c>
      <c r="C30" s="1" t="s">
        <v>62</v>
      </c>
      <c r="D30" s="1" t="s">
        <v>7195</v>
      </c>
      <c r="E30" s="1" t="s">
        <v>399</v>
      </c>
      <c r="F30" s="1" t="s">
        <v>394</v>
      </c>
    </row>
  </sheetData>
  <phoneticPr fontId="2"/>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2DB54-AD9B-45E4-8E85-BE140E785BDF}">
  <dimension ref="A1:G30"/>
  <sheetViews>
    <sheetView workbookViewId="0">
      <selection activeCell="XFD28" sqref="XFD28"/>
    </sheetView>
  </sheetViews>
  <sheetFormatPr defaultColWidth="8.875" defaultRowHeight="18.75" x14ac:dyDescent="0.4"/>
  <cols>
    <col min="1" max="1" width="30.5" customWidth="1"/>
    <col min="2" max="2" width="48.875" customWidth="1"/>
  </cols>
  <sheetData>
    <row r="1" spans="1:7" x14ac:dyDescent="0.4">
      <c r="A1" s="1" t="s">
        <v>126</v>
      </c>
      <c r="B1" s="1" t="s">
        <v>127</v>
      </c>
      <c r="C1" s="1" t="s">
        <v>387</v>
      </c>
      <c r="D1" s="1" t="s">
        <v>388</v>
      </c>
      <c r="E1" s="1" t="s">
        <v>389</v>
      </c>
      <c r="F1" s="1" t="s">
        <v>390</v>
      </c>
      <c r="G1" s="1"/>
    </row>
    <row r="2" spans="1:7" x14ac:dyDescent="0.4">
      <c r="A2" s="1" t="s">
        <v>7244</v>
      </c>
      <c r="B2" s="1" t="s">
        <v>7245</v>
      </c>
      <c r="C2" s="1" t="s">
        <v>62</v>
      </c>
      <c r="D2" s="1" t="s">
        <v>7195</v>
      </c>
      <c r="E2" s="1" t="s">
        <v>399</v>
      </c>
      <c r="F2" s="1" t="s">
        <v>419</v>
      </c>
    </row>
    <row r="3" spans="1:7" x14ac:dyDescent="0.4">
      <c r="A3" s="1" t="s">
        <v>7216</v>
      </c>
      <c r="B3" s="1" t="s">
        <v>7217</v>
      </c>
      <c r="C3" s="1" t="s">
        <v>62</v>
      </c>
      <c r="D3" s="1" t="s">
        <v>7195</v>
      </c>
      <c r="E3" s="1" t="s">
        <v>415</v>
      </c>
      <c r="F3" s="1" t="s">
        <v>394</v>
      </c>
    </row>
    <row r="4" spans="1:7" x14ac:dyDescent="0.4">
      <c r="A4" s="1" t="s">
        <v>7193</v>
      </c>
      <c r="B4" s="1" t="s">
        <v>7252</v>
      </c>
      <c r="C4" s="1" t="s">
        <v>62</v>
      </c>
      <c r="D4" s="1" t="s">
        <v>7195</v>
      </c>
      <c r="E4" s="1" t="s">
        <v>399</v>
      </c>
      <c r="F4" s="1" t="s">
        <v>395</v>
      </c>
    </row>
    <row r="5" spans="1:7" x14ac:dyDescent="0.4">
      <c r="A5" s="1" t="s">
        <v>7214</v>
      </c>
      <c r="B5" s="1" t="s">
        <v>7215</v>
      </c>
      <c r="C5" s="1" t="s">
        <v>62</v>
      </c>
      <c r="D5" s="1" t="s">
        <v>7195</v>
      </c>
      <c r="E5" s="1" t="s">
        <v>399</v>
      </c>
      <c r="F5" s="1" t="s">
        <v>415</v>
      </c>
    </row>
    <row r="6" spans="1:7" x14ac:dyDescent="0.4">
      <c r="A6" s="1" t="s">
        <v>7200</v>
      </c>
      <c r="B6" s="1" t="s">
        <v>7253</v>
      </c>
      <c r="C6" s="1" t="s">
        <v>62</v>
      </c>
      <c r="D6" s="1" t="s">
        <v>7195</v>
      </c>
      <c r="E6" s="1" t="s">
        <v>399</v>
      </c>
      <c r="F6" s="1" t="s">
        <v>419</v>
      </c>
    </row>
    <row r="7" spans="1:7" x14ac:dyDescent="0.4">
      <c r="A7" s="1" t="s">
        <v>7206</v>
      </c>
      <c r="B7" s="1" t="s">
        <v>7207</v>
      </c>
      <c r="C7" s="1" t="s">
        <v>62</v>
      </c>
      <c r="D7" s="1" t="s">
        <v>7195</v>
      </c>
      <c r="E7" s="1" t="s">
        <v>399</v>
      </c>
      <c r="F7" s="1" t="s">
        <v>423</v>
      </c>
    </row>
    <row r="8" spans="1:7" x14ac:dyDescent="0.4">
      <c r="A8" s="1" t="s">
        <v>7202</v>
      </c>
      <c r="B8" s="1" t="s">
        <v>7203</v>
      </c>
      <c r="C8" s="1" t="s">
        <v>62</v>
      </c>
      <c r="D8" s="1" t="s">
        <v>7195</v>
      </c>
      <c r="E8" s="1" t="s">
        <v>399</v>
      </c>
      <c r="F8" s="1" t="s">
        <v>427</v>
      </c>
    </row>
    <row r="9" spans="1:7" x14ac:dyDescent="0.4">
      <c r="A9" s="1" t="s">
        <v>7226</v>
      </c>
      <c r="B9" s="1" t="s">
        <v>7254</v>
      </c>
      <c r="C9" s="1" t="s">
        <v>62</v>
      </c>
      <c r="D9" s="1" t="s">
        <v>7195</v>
      </c>
      <c r="E9" s="1" t="s">
        <v>399</v>
      </c>
      <c r="F9" s="1" t="s">
        <v>419</v>
      </c>
    </row>
    <row r="10" spans="1:7" x14ac:dyDescent="0.4">
      <c r="A10" s="1" t="s">
        <v>7196</v>
      </c>
      <c r="B10" s="1" t="s">
        <v>7255</v>
      </c>
      <c r="C10" s="1" t="s">
        <v>62</v>
      </c>
      <c r="D10" s="1" t="s">
        <v>7195</v>
      </c>
      <c r="E10" s="1" t="s">
        <v>399</v>
      </c>
      <c r="F10" s="1" t="s">
        <v>427</v>
      </c>
    </row>
    <row r="11" spans="1:7" x14ac:dyDescent="0.4">
      <c r="A11" s="1" t="s">
        <v>7238</v>
      </c>
      <c r="B11" s="1" t="s">
        <v>7256</v>
      </c>
      <c r="C11" s="1" t="s">
        <v>62</v>
      </c>
      <c r="D11" s="1" t="s">
        <v>7195</v>
      </c>
      <c r="E11" s="1" t="s">
        <v>399</v>
      </c>
      <c r="F11" s="1" t="s">
        <v>415</v>
      </c>
    </row>
    <row r="12" spans="1:7" x14ac:dyDescent="0.4">
      <c r="A12" s="1" t="s">
        <v>7234</v>
      </c>
      <c r="B12" s="1" t="s">
        <v>7235</v>
      </c>
      <c r="C12" s="1" t="s">
        <v>62</v>
      </c>
      <c r="D12" s="1" t="s">
        <v>7195</v>
      </c>
      <c r="E12" s="1" t="s">
        <v>415</v>
      </c>
      <c r="F12" s="1" t="s">
        <v>415</v>
      </c>
    </row>
    <row r="13" spans="1:7" x14ac:dyDescent="0.4">
      <c r="A13" s="1" t="s">
        <v>7224</v>
      </c>
      <c r="B13" s="1" t="s">
        <v>7225</v>
      </c>
      <c r="C13" s="1" t="s">
        <v>62</v>
      </c>
      <c r="D13" s="1" t="s">
        <v>7195</v>
      </c>
      <c r="E13" s="1" t="s">
        <v>399</v>
      </c>
      <c r="F13" s="1" t="s">
        <v>438</v>
      </c>
    </row>
    <row r="14" spans="1:7" x14ac:dyDescent="0.4">
      <c r="A14" s="1" t="s">
        <v>7232</v>
      </c>
      <c r="B14" s="1" t="s">
        <v>7233</v>
      </c>
      <c r="C14" s="1" t="s">
        <v>62</v>
      </c>
      <c r="D14" s="1" t="s">
        <v>7195</v>
      </c>
      <c r="E14" s="1" t="s">
        <v>415</v>
      </c>
      <c r="F14" s="1" t="s">
        <v>415</v>
      </c>
    </row>
    <row r="15" spans="1:7" x14ac:dyDescent="0.4">
      <c r="A15" s="1" t="s">
        <v>7236</v>
      </c>
      <c r="B15" s="1" t="s">
        <v>7237</v>
      </c>
      <c r="C15" s="1" t="s">
        <v>62</v>
      </c>
      <c r="D15" s="1" t="s">
        <v>7195</v>
      </c>
      <c r="E15" s="1" t="s">
        <v>399</v>
      </c>
      <c r="F15" s="1" t="s">
        <v>419</v>
      </c>
    </row>
    <row r="16" spans="1:7" x14ac:dyDescent="0.4">
      <c r="A16" s="1" t="s">
        <v>7208</v>
      </c>
      <c r="B16" s="1" t="s">
        <v>7257</v>
      </c>
      <c r="C16" s="1" t="s">
        <v>62</v>
      </c>
      <c r="D16" s="1" t="s">
        <v>7195</v>
      </c>
      <c r="E16" s="1" t="s">
        <v>399</v>
      </c>
      <c r="F16" s="1" t="s">
        <v>438</v>
      </c>
    </row>
    <row r="17" spans="1:6" x14ac:dyDescent="0.4">
      <c r="A17" s="1" t="s">
        <v>7242</v>
      </c>
      <c r="B17" s="1" t="s">
        <v>7243</v>
      </c>
      <c r="C17" s="1" t="s">
        <v>62</v>
      </c>
      <c r="D17" s="1" t="s">
        <v>7195</v>
      </c>
      <c r="E17" s="1" t="s">
        <v>399</v>
      </c>
      <c r="F17" s="1" t="s">
        <v>394</v>
      </c>
    </row>
    <row r="18" spans="1:6" x14ac:dyDescent="0.4">
      <c r="A18" s="1" t="s">
        <v>7248</v>
      </c>
      <c r="B18" s="1" t="s">
        <v>7249</v>
      </c>
      <c r="C18" s="1" t="s">
        <v>62</v>
      </c>
      <c r="D18" s="1" t="s">
        <v>7195</v>
      </c>
      <c r="E18" s="1" t="s">
        <v>399</v>
      </c>
      <c r="F18" s="1" t="s">
        <v>438</v>
      </c>
    </row>
    <row r="19" spans="1:6" x14ac:dyDescent="0.4">
      <c r="A19" s="1" t="s">
        <v>7204</v>
      </c>
      <c r="B19" s="1" t="s">
        <v>7205</v>
      </c>
      <c r="C19" s="1" t="s">
        <v>62</v>
      </c>
      <c r="D19" s="1" t="s">
        <v>7195</v>
      </c>
      <c r="E19" s="1" t="s">
        <v>399</v>
      </c>
      <c r="F19" s="1" t="s">
        <v>427</v>
      </c>
    </row>
    <row r="20" spans="1:6" x14ac:dyDescent="0.4">
      <c r="A20" s="1" t="s">
        <v>7222</v>
      </c>
      <c r="B20" s="1" t="s">
        <v>7223</v>
      </c>
      <c r="C20" s="1" t="s">
        <v>62</v>
      </c>
      <c r="D20" s="1" t="s">
        <v>7195</v>
      </c>
      <c r="E20" s="1" t="s">
        <v>399</v>
      </c>
      <c r="F20" s="1" t="s">
        <v>394</v>
      </c>
    </row>
    <row r="21" spans="1:6" x14ac:dyDescent="0.4">
      <c r="A21" s="1" t="s">
        <v>7246</v>
      </c>
      <c r="B21" s="1" t="s">
        <v>7247</v>
      </c>
      <c r="C21" s="1" t="s">
        <v>62</v>
      </c>
      <c r="D21" s="1" t="s">
        <v>7195</v>
      </c>
      <c r="E21" s="1" t="s">
        <v>399</v>
      </c>
      <c r="F21" s="1" t="s">
        <v>394</v>
      </c>
    </row>
    <row r="22" spans="1:6" x14ac:dyDescent="0.4">
      <c r="A22" s="1" t="s">
        <v>7230</v>
      </c>
      <c r="B22" s="1" t="s">
        <v>7258</v>
      </c>
      <c r="C22" s="1" t="s">
        <v>62</v>
      </c>
      <c r="D22" s="1" t="s">
        <v>7195</v>
      </c>
      <c r="E22" s="1" t="s">
        <v>415</v>
      </c>
      <c r="F22" s="1" t="s">
        <v>415</v>
      </c>
    </row>
    <row r="23" spans="1:6" x14ac:dyDescent="0.4">
      <c r="A23" s="1" t="s">
        <v>7228</v>
      </c>
      <c r="B23" s="1" t="s">
        <v>7229</v>
      </c>
      <c r="C23" s="1" t="s">
        <v>62</v>
      </c>
      <c r="D23" s="1" t="s">
        <v>7195</v>
      </c>
      <c r="E23" s="1" t="s">
        <v>399</v>
      </c>
      <c r="F23" s="1" t="s">
        <v>438</v>
      </c>
    </row>
    <row r="24" spans="1:6" x14ac:dyDescent="0.4">
      <c r="A24" s="1" t="s">
        <v>7220</v>
      </c>
      <c r="B24" s="1" t="s">
        <v>7221</v>
      </c>
      <c r="C24" s="1" t="s">
        <v>62</v>
      </c>
      <c r="D24" s="1" t="s">
        <v>7195</v>
      </c>
      <c r="E24" s="1" t="s">
        <v>399</v>
      </c>
      <c r="F24" s="1" t="s">
        <v>419</v>
      </c>
    </row>
    <row r="25" spans="1:6" x14ac:dyDescent="0.4">
      <c r="A25" s="1" t="s">
        <v>7212</v>
      </c>
      <c r="B25" s="1" t="s">
        <v>7213</v>
      </c>
      <c r="C25" s="1" t="s">
        <v>62</v>
      </c>
      <c r="D25" s="1" t="s">
        <v>7195</v>
      </c>
      <c r="E25" s="1" t="s">
        <v>399</v>
      </c>
      <c r="F25" s="1" t="s">
        <v>419</v>
      </c>
    </row>
    <row r="26" spans="1:6" x14ac:dyDescent="0.4">
      <c r="A26" s="1" t="s">
        <v>7218</v>
      </c>
      <c r="B26" s="1" t="s">
        <v>7219</v>
      </c>
      <c r="C26" s="1" t="s">
        <v>62</v>
      </c>
      <c r="D26" s="1" t="s">
        <v>7195</v>
      </c>
      <c r="E26" s="1" t="s">
        <v>399</v>
      </c>
      <c r="F26" s="1" t="s">
        <v>423</v>
      </c>
    </row>
    <row r="27" spans="1:6" x14ac:dyDescent="0.4">
      <c r="A27" s="1" t="s">
        <v>7250</v>
      </c>
      <c r="B27" s="1" t="s">
        <v>7251</v>
      </c>
      <c r="C27" s="1" t="s">
        <v>62</v>
      </c>
      <c r="D27" s="1" t="s">
        <v>7195</v>
      </c>
      <c r="E27" s="1" t="s">
        <v>399</v>
      </c>
      <c r="F27" s="1" t="s">
        <v>394</v>
      </c>
    </row>
    <row r="28" spans="1:6" x14ac:dyDescent="0.4">
      <c r="A28" s="1" t="s">
        <v>7240</v>
      </c>
      <c r="B28" s="1" t="s">
        <v>7241</v>
      </c>
      <c r="C28" s="1" t="s">
        <v>62</v>
      </c>
      <c r="D28" s="1" t="s">
        <v>7195</v>
      </c>
      <c r="E28" s="1" t="s">
        <v>399</v>
      </c>
      <c r="F28" s="1" t="s">
        <v>441</v>
      </c>
    </row>
    <row r="29" spans="1:6" x14ac:dyDescent="0.4">
      <c r="A29" s="1" t="s">
        <v>7210</v>
      </c>
      <c r="B29" s="1" t="s">
        <v>7211</v>
      </c>
      <c r="C29" s="1" t="s">
        <v>62</v>
      </c>
      <c r="D29" s="1" t="s">
        <v>7195</v>
      </c>
      <c r="E29" s="1" t="s">
        <v>399</v>
      </c>
      <c r="F29" s="1" t="s">
        <v>419</v>
      </c>
    </row>
    <row r="30" spans="1:6" x14ac:dyDescent="0.4">
      <c r="A30" s="1" t="s">
        <v>7198</v>
      </c>
      <c r="B30" s="1" t="s">
        <v>7199</v>
      </c>
      <c r="C30" s="1" t="s">
        <v>62</v>
      </c>
      <c r="D30" s="1" t="s">
        <v>7195</v>
      </c>
      <c r="E30" s="1" t="s">
        <v>399</v>
      </c>
      <c r="F30" s="1" t="s">
        <v>419</v>
      </c>
    </row>
  </sheetData>
  <phoneticPr fontId="2"/>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237CE9-A931-4E6B-845A-A2A1D2033A89}">
  <dimension ref="A1:G5"/>
  <sheetViews>
    <sheetView topLeftCell="C1" workbookViewId="0">
      <selection activeCell="XFD28" sqref="XFD28"/>
    </sheetView>
  </sheetViews>
  <sheetFormatPr defaultColWidth="8.875" defaultRowHeight="18.75" x14ac:dyDescent="0.4"/>
  <cols>
    <col min="1" max="1" width="10.625" customWidth="1"/>
    <col min="2" max="2" width="42.125" customWidth="1"/>
  </cols>
  <sheetData>
    <row r="1" spans="1:7" x14ac:dyDescent="0.4">
      <c r="A1" s="1" t="s">
        <v>126</v>
      </c>
      <c r="B1" s="1" t="s">
        <v>127</v>
      </c>
      <c r="C1" s="1" t="s">
        <v>387</v>
      </c>
      <c r="D1" s="1" t="s">
        <v>388</v>
      </c>
      <c r="E1" s="1" t="s">
        <v>389</v>
      </c>
      <c r="F1" s="1" t="s">
        <v>390</v>
      </c>
      <c r="G1" s="1"/>
    </row>
    <row r="2" spans="1:7" x14ac:dyDescent="0.4">
      <c r="A2" s="1" t="s">
        <v>7259</v>
      </c>
      <c r="B2" s="1" t="s">
        <v>7260</v>
      </c>
      <c r="C2" s="1" t="s">
        <v>62</v>
      </c>
      <c r="D2" s="1" t="s">
        <v>7261</v>
      </c>
      <c r="E2" s="1" t="s">
        <v>399</v>
      </c>
      <c r="F2" s="1" t="s">
        <v>394</v>
      </c>
    </row>
    <row r="3" spans="1:7" x14ac:dyDescent="0.4">
      <c r="A3" s="1" t="s">
        <v>7262</v>
      </c>
      <c r="B3" s="1" t="s">
        <v>7263</v>
      </c>
      <c r="C3" s="1" t="s">
        <v>62</v>
      </c>
      <c r="D3" s="1" t="s">
        <v>7261</v>
      </c>
      <c r="E3" s="1" t="s">
        <v>399</v>
      </c>
      <c r="F3" s="1" t="s">
        <v>419</v>
      </c>
    </row>
    <row r="4" spans="1:7" x14ac:dyDescent="0.4">
      <c r="A4" s="1" t="s">
        <v>7264</v>
      </c>
      <c r="B4" s="1" t="s">
        <v>7265</v>
      </c>
      <c r="C4" s="1" t="s">
        <v>62</v>
      </c>
      <c r="D4" s="1" t="s">
        <v>7261</v>
      </c>
      <c r="E4" s="1" t="s">
        <v>399</v>
      </c>
      <c r="F4" s="1" t="s">
        <v>415</v>
      </c>
    </row>
    <row r="5" spans="1:7" x14ac:dyDescent="0.4">
      <c r="A5" s="1" t="s">
        <v>7266</v>
      </c>
      <c r="B5" s="1" t="s">
        <v>7267</v>
      </c>
      <c r="C5" s="1" t="s">
        <v>62</v>
      </c>
      <c r="D5" s="1" t="s">
        <v>7261</v>
      </c>
      <c r="E5" s="1" t="s">
        <v>399</v>
      </c>
      <c r="F5" s="1" t="s">
        <v>415</v>
      </c>
    </row>
  </sheetData>
  <phoneticPr fontId="2"/>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47521-3E57-4BF5-8374-FDF9A7CABE45}">
  <dimension ref="A1:D35"/>
  <sheetViews>
    <sheetView topLeftCell="P26" workbookViewId="0">
      <selection activeCell="P26" sqref="P26:Q26"/>
    </sheetView>
  </sheetViews>
  <sheetFormatPr defaultColWidth="8.875" defaultRowHeight="18.75" x14ac:dyDescent="0.4"/>
  <cols>
    <col min="2" max="2" width="36.5" customWidth="1"/>
  </cols>
  <sheetData>
    <row r="1" spans="1:4" x14ac:dyDescent="0.4">
      <c r="A1" t="s">
        <v>126</v>
      </c>
      <c r="B1" t="s">
        <v>127</v>
      </c>
      <c r="C1" t="s">
        <v>6911</v>
      </c>
    </row>
    <row r="2" spans="1:4" x14ac:dyDescent="0.4">
      <c r="A2" s="1" t="s">
        <v>7268</v>
      </c>
      <c r="B2" s="1" t="s">
        <v>7269</v>
      </c>
      <c r="C2" s="1" t="s">
        <v>7270</v>
      </c>
      <c r="D2" s="1"/>
    </row>
    <row r="3" spans="1:4" x14ac:dyDescent="0.4">
      <c r="A3" s="1" t="s">
        <v>7271</v>
      </c>
      <c r="B3" s="1" t="s">
        <v>7272</v>
      </c>
      <c r="C3" s="1" t="s">
        <v>7270</v>
      </c>
      <c r="D3" s="1"/>
    </row>
    <row r="4" spans="1:4" x14ac:dyDescent="0.4">
      <c r="A4" s="1" t="s">
        <v>7273</v>
      </c>
      <c r="B4" s="1" t="s">
        <v>7274</v>
      </c>
      <c r="C4" s="1" t="s">
        <v>7275</v>
      </c>
      <c r="D4" s="1"/>
    </row>
    <row r="5" spans="1:4" x14ac:dyDescent="0.4">
      <c r="A5" s="1" t="s">
        <v>7276</v>
      </c>
      <c r="B5" s="1" t="s">
        <v>7277</v>
      </c>
      <c r="C5" s="1" t="s">
        <v>7278</v>
      </c>
      <c r="D5" s="1"/>
    </row>
    <row r="6" spans="1:4" x14ac:dyDescent="0.4">
      <c r="A6" s="1" t="s">
        <v>7279</v>
      </c>
      <c r="B6" s="1" t="s">
        <v>7280</v>
      </c>
      <c r="C6" s="1" t="s">
        <v>7270</v>
      </c>
      <c r="D6" s="1"/>
    </row>
    <row r="7" spans="1:4" x14ac:dyDescent="0.4">
      <c r="A7" s="1" t="s">
        <v>7281</v>
      </c>
      <c r="B7" s="1" t="s">
        <v>7282</v>
      </c>
      <c r="C7" s="1" t="s">
        <v>7275</v>
      </c>
      <c r="D7" s="1"/>
    </row>
    <row r="8" spans="1:4" x14ac:dyDescent="0.4">
      <c r="A8" s="1" t="s">
        <v>7283</v>
      </c>
      <c r="B8" s="1" t="s">
        <v>7284</v>
      </c>
      <c r="C8" s="1" t="s">
        <v>7275</v>
      </c>
      <c r="D8" s="1"/>
    </row>
    <row r="9" spans="1:4" x14ac:dyDescent="0.4">
      <c r="A9" s="1" t="s">
        <v>7285</v>
      </c>
      <c r="B9" s="1" t="s">
        <v>7286</v>
      </c>
      <c r="C9" s="1" t="s">
        <v>7278</v>
      </c>
      <c r="D9" s="1"/>
    </row>
    <row r="10" spans="1:4" x14ac:dyDescent="0.4">
      <c r="A10" s="1" t="s">
        <v>7287</v>
      </c>
      <c r="B10" s="1" t="s">
        <v>7288</v>
      </c>
      <c r="C10" s="1" t="s">
        <v>7278</v>
      </c>
      <c r="D10" s="1"/>
    </row>
    <row r="11" spans="1:4" x14ac:dyDescent="0.4">
      <c r="A11" s="1" t="s">
        <v>7289</v>
      </c>
      <c r="B11" s="1" t="s">
        <v>7290</v>
      </c>
      <c r="C11" s="1" t="s">
        <v>7291</v>
      </c>
      <c r="D11" s="1"/>
    </row>
    <row r="12" spans="1:4" x14ac:dyDescent="0.4">
      <c r="A12" s="1" t="s">
        <v>7292</v>
      </c>
      <c r="B12" s="1" t="s">
        <v>7293</v>
      </c>
      <c r="C12" s="1" t="s">
        <v>7275</v>
      </c>
      <c r="D12" s="1"/>
    </row>
    <row r="13" spans="1:4" x14ac:dyDescent="0.4">
      <c r="A13" s="1" t="s">
        <v>7294</v>
      </c>
      <c r="B13" s="1" t="s">
        <v>7295</v>
      </c>
      <c r="C13" s="1" t="s">
        <v>7278</v>
      </c>
      <c r="D13" s="1"/>
    </row>
    <row r="14" spans="1:4" x14ac:dyDescent="0.4">
      <c r="A14" s="1" t="s">
        <v>7296</v>
      </c>
      <c r="B14" s="1" t="s">
        <v>7297</v>
      </c>
      <c r="C14" s="1" t="s">
        <v>7270</v>
      </c>
      <c r="D14" s="1"/>
    </row>
    <row r="15" spans="1:4" x14ac:dyDescent="0.4">
      <c r="A15" s="1" t="s">
        <v>7298</v>
      </c>
      <c r="B15" s="1" t="s">
        <v>7299</v>
      </c>
      <c r="C15" s="1" t="s">
        <v>7291</v>
      </c>
      <c r="D15" s="1"/>
    </row>
    <row r="16" spans="1:4" x14ac:dyDescent="0.4">
      <c r="A16" s="1" t="s">
        <v>7300</v>
      </c>
      <c r="B16" s="1" t="s">
        <v>7301</v>
      </c>
      <c r="C16" s="1" t="s">
        <v>7270</v>
      </c>
      <c r="D16" s="1"/>
    </row>
    <row r="17" spans="1:4" x14ac:dyDescent="0.4">
      <c r="A17" s="1" t="s">
        <v>7302</v>
      </c>
      <c r="B17" s="1" t="s">
        <v>7303</v>
      </c>
      <c r="C17" s="1" t="s">
        <v>7275</v>
      </c>
      <c r="D17" s="1"/>
    </row>
    <row r="18" spans="1:4" x14ac:dyDescent="0.4">
      <c r="A18" s="1" t="s">
        <v>7304</v>
      </c>
      <c r="B18" s="1" t="s">
        <v>7305</v>
      </c>
      <c r="C18" s="1" t="s">
        <v>7278</v>
      </c>
      <c r="D18" s="1"/>
    </row>
    <row r="19" spans="1:4" x14ac:dyDescent="0.4">
      <c r="A19" s="1"/>
      <c r="B19" s="1"/>
    </row>
    <row r="20" spans="1:4" x14ac:dyDescent="0.4">
      <c r="A20" s="1"/>
    </row>
    <row r="21" spans="1:4" x14ac:dyDescent="0.4">
      <c r="A21" s="1"/>
    </row>
    <row r="22" spans="1:4" x14ac:dyDescent="0.4">
      <c r="A22" s="1"/>
    </row>
    <row r="23" spans="1:4" x14ac:dyDescent="0.4">
      <c r="A23" s="1"/>
    </row>
    <row r="24" spans="1:4" x14ac:dyDescent="0.4">
      <c r="A24" s="1"/>
    </row>
    <row r="25" spans="1:4" x14ac:dyDescent="0.4">
      <c r="A25" s="1"/>
    </row>
    <row r="26" spans="1:4" x14ac:dyDescent="0.4">
      <c r="A26" s="1"/>
    </row>
    <row r="27" spans="1:4" x14ac:dyDescent="0.4">
      <c r="A27" s="1"/>
    </row>
    <row r="28" spans="1:4" x14ac:dyDescent="0.4">
      <c r="A28" s="1"/>
    </row>
    <row r="29" spans="1:4" x14ac:dyDescent="0.4">
      <c r="A29" s="1"/>
    </row>
    <row r="30" spans="1:4" x14ac:dyDescent="0.4">
      <c r="A30" s="1"/>
    </row>
    <row r="31" spans="1:4" x14ac:dyDescent="0.4">
      <c r="A31" s="1"/>
    </row>
    <row r="32" spans="1:4" x14ac:dyDescent="0.4">
      <c r="A32" s="1"/>
    </row>
    <row r="33" spans="1:1" x14ac:dyDescent="0.4">
      <c r="A33" s="1"/>
    </row>
    <row r="34" spans="1:1" x14ac:dyDescent="0.4">
      <c r="A34" s="1"/>
    </row>
    <row r="35" spans="1:1" x14ac:dyDescent="0.4">
      <c r="A35" s="1"/>
    </row>
  </sheetData>
  <phoneticPr fontId="2"/>
  <conditionalFormatting sqref="A2:A35">
    <cfRule type="duplicateValues" dxfId="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A3BFF-4B8B-4D99-B3B8-DF9491DEE986}">
  <dimension ref="A1:D117"/>
  <sheetViews>
    <sheetView workbookViewId="0">
      <selection activeCell="C10" sqref="C10"/>
    </sheetView>
  </sheetViews>
  <sheetFormatPr defaultColWidth="8.875" defaultRowHeight="18.75" x14ac:dyDescent="0.4"/>
  <cols>
    <col min="2" max="2" width="29.125" customWidth="1"/>
  </cols>
  <sheetData>
    <row r="1" spans="1:4" x14ac:dyDescent="0.4">
      <c r="A1" t="s">
        <v>126</v>
      </c>
      <c r="B1" t="s">
        <v>127</v>
      </c>
      <c r="C1" t="s">
        <v>128</v>
      </c>
      <c r="D1" t="s">
        <v>129</v>
      </c>
    </row>
    <row r="2" spans="1:4" x14ac:dyDescent="0.4">
      <c r="A2" s="1" t="s">
        <v>146</v>
      </c>
      <c r="B2" s="1" t="s">
        <v>147</v>
      </c>
      <c r="C2" s="1" t="s">
        <v>148</v>
      </c>
      <c r="D2" s="1"/>
    </row>
    <row r="3" spans="1:4" x14ac:dyDescent="0.4">
      <c r="A3" s="1" t="s">
        <v>290</v>
      </c>
      <c r="B3" s="1" t="s">
        <v>291</v>
      </c>
      <c r="C3" s="1" t="s">
        <v>148</v>
      </c>
      <c r="D3" s="1" t="s">
        <v>190</v>
      </c>
    </row>
    <row r="4" spans="1:4" x14ac:dyDescent="0.4">
      <c r="A4" s="1" t="s">
        <v>215</v>
      </c>
      <c r="B4" s="1" t="s">
        <v>216</v>
      </c>
      <c r="C4" s="1" t="s">
        <v>217</v>
      </c>
      <c r="D4" s="1"/>
    </row>
    <row r="5" spans="1:4" x14ac:dyDescent="0.4">
      <c r="A5" s="1" t="s">
        <v>309</v>
      </c>
      <c r="B5" s="1" t="s">
        <v>310</v>
      </c>
      <c r="C5" s="1" t="s">
        <v>311</v>
      </c>
      <c r="D5" s="1"/>
    </row>
    <row r="6" spans="1:4" x14ac:dyDescent="0.4">
      <c r="A6" s="1" t="s">
        <v>161</v>
      </c>
      <c r="B6" s="1" t="s">
        <v>162</v>
      </c>
      <c r="C6" s="1" t="s">
        <v>163</v>
      </c>
      <c r="D6" s="1"/>
    </row>
    <row r="7" spans="1:4" x14ac:dyDescent="0.4">
      <c r="A7" s="1" t="s">
        <v>186</v>
      </c>
      <c r="B7" s="1" t="s">
        <v>187</v>
      </c>
      <c r="C7" s="1" t="s">
        <v>163</v>
      </c>
      <c r="D7" s="1"/>
    </row>
    <row r="8" spans="1:4" x14ac:dyDescent="0.4">
      <c r="A8" s="1" t="s">
        <v>191</v>
      </c>
      <c r="B8" s="1" t="s">
        <v>192</v>
      </c>
      <c r="C8" s="1" t="s">
        <v>163</v>
      </c>
      <c r="D8" s="1"/>
    </row>
    <row r="9" spans="1:4" x14ac:dyDescent="0.4">
      <c r="A9" s="1" t="s">
        <v>220</v>
      </c>
      <c r="B9" s="1" t="s">
        <v>221</v>
      </c>
      <c r="C9" s="1" t="s">
        <v>163</v>
      </c>
      <c r="D9" s="1"/>
    </row>
    <row r="10" spans="1:4" x14ac:dyDescent="0.4">
      <c r="A10" s="1" t="s">
        <v>236</v>
      </c>
      <c r="B10" s="1" t="s">
        <v>237</v>
      </c>
      <c r="C10" s="1" t="s">
        <v>163</v>
      </c>
      <c r="D10" s="1"/>
    </row>
    <row r="11" spans="1:4" x14ac:dyDescent="0.4">
      <c r="A11" s="1" t="s">
        <v>133</v>
      </c>
      <c r="B11" s="1" t="s">
        <v>134</v>
      </c>
      <c r="C11" s="1" t="s">
        <v>135</v>
      </c>
      <c r="D11" s="1"/>
    </row>
    <row r="12" spans="1:4" x14ac:dyDescent="0.4">
      <c r="A12" s="1" t="s">
        <v>141</v>
      </c>
      <c r="B12" s="1" t="s">
        <v>142</v>
      </c>
      <c r="C12" s="1" t="s">
        <v>135</v>
      </c>
      <c r="D12" s="1"/>
    </row>
    <row r="13" spans="1:4" x14ac:dyDescent="0.4">
      <c r="A13" s="1" t="s">
        <v>224</v>
      </c>
      <c r="B13" s="1" t="s">
        <v>225</v>
      </c>
      <c r="C13" s="1" t="s">
        <v>135</v>
      </c>
      <c r="D13" s="1"/>
    </row>
    <row r="14" spans="1:4" x14ac:dyDescent="0.4">
      <c r="A14" s="1" t="s">
        <v>226</v>
      </c>
      <c r="B14" s="1" t="s">
        <v>227</v>
      </c>
      <c r="C14" s="1" t="s">
        <v>135</v>
      </c>
      <c r="D14" s="1"/>
    </row>
    <row r="15" spans="1:4" x14ac:dyDescent="0.4">
      <c r="A15" s="1" t="s">
        <v>253</v>
      </c>
      <c r="B15" s="1" t="s">
        <v>254</v>
      </c>
      <c r="C15" s="1" t="s">
        <v>135</v>
      </c>
      <c r="D15" s="1"/>
    </row>
    <row r="16" spans="1:4" x14ac:dyDescent="0.4">
      <c r="A16" s="1" t="s">
        <v>261</v>
      </c>
      <c r="B16" s="1" t="s">
        <v>262</v>
      </c>
      <c r="C16" s="1" t="s">
        <v>135</v>
      </c>
      <c r="D16" s="1"/>
    </row>
    <row r="17" spans="1:4" x14ac:dyDescent="0.4">
      <c r="A17" s="1" t="s">
        <v>271</v>
      </c>
      <c r="B17" s="1" t="s">
        <v>272</v>
      </c>
      <c r="C17" s="1" t="s">
        <v>135</v>
      </c>
      <c r="D17" s="1"/>
    </row>
    <row r="18" spans="1:4" x14ac:dyDescent="0.4">
      <c r="A18" s="1" t="s">
        <v>273</v>
      </c>
      <c r="B18" s="1" t="s">
        <v>274</v>
      </c>
      <c r="C18" s="1" t="s">
        <v>135</v>
      </c>
      <c r="D18" s="1"/>
    </row>
    <row r="19" spans="1:4" x14ac:dyDescent="0.4">
      <c r="A19" s="1" t="s">
        <v>333</v>
      </c>
      <c r="B19" s="1" t="s">
        <v>334</v>
      </c>
      <c r="C19" s="1" t="s">
        <v>135</v>
      </c>
      <c r="D19" s="1"/>
    </row>
    <row r="20" spans="1:4" x14ac:dyDescent="0.4">
      <c r="A20" s="1" t="s">
        <v>358</v>
      </c>
      <c r="B20" s="1" t="s">
        <v>359</v>
      </c>
      <c r="C20" s="1" t="s">
        <v>135</v>
      </c>
      <c r="D20" s="1"/>
    </row>
    <row r="21" spans="1:4" x14ac:dyDescent="0.4">
      <c r="A21" s="1" t="s">
        <v>174</v>
      </c>
      <c r="B21" s="1" t="s">
        <v>175</v>
      </c>
      <c r="C21" s="1" t="s">
        <v>176</v>
      </c>
      <c r="D21" s="1"/>
    </row>
    <row r="22" spans="1:4" x14ac:dyDescent="0.4">
      <c r="A22" s="1" t="s">
        <v>184</v>
      </c>
      <c r="B22" s="1" t="s">
        <v>185</v>
      </c>
      <c r="C22" s="1" t="s">
        <v>176</v>
      </c>
      <c r="D22" s="1"/>
    </row>
    <row r="23" spans="1:4" x14ac:dyDescent="0.4">
      <c r="A23" s="1" t="s">
        <v>188</v>
      </c>
      <c r="B23" s="1" t="s">
        <v>189</v>
      </c>
      <c r="C23" s="1" t="s">
        <v>176</v>
      </c>
      <c r="D23" s="1" t="s">
        <v>190</v>
      </c>
    </row>
    <row r="24" spans="1:4" x14ac:dyDescent="0.4">
      <c r="A24" s="1" t="s">
        <v>213</v>
      </c>
      <c r="B24" s="1" t="s">
        <v>214</v>
      </c>
      <c r="C24" s="1" t="s">
        <v>176</v>
      </c>
      <c r="D24" s="1"/>
    </row>
    <row r="25" spans="1:4" x14ac:dyDescent="0.4">
      <c r="A25" s="1" t="s">
        <v>222</v>
      </c>
      <c r="B25" s="1" t="s">
        <v>223</v>
      </c>
      <c r="C25" s="1" t="s">
        <v>176</v>
      </c>
      <c r="D25" s="1"/>
    </row>
    <row r="26" spans="1:4" x14ac:dyDescent="0.4">
      <c r="A26" s="1" t="s">
        <v>245</v>
      </c>
      <c r="B26" s="1" t="s">
        <v>246</v>
      </c>
      <c r="C26" s="1" t="s">
        <v>176</v>
      </c>
      <c r="D26" s="1"/>
    </row>
    <row r="27" spans="1:4" x14ac:dyDescent="0.4">
      <c r="A27" s="1" t="s">
        <v>247</v>
      </c>
      <c r="B27" s="1" t="s">
        <v>248</v>
      </c>
      <c r="C27" s="1" t="s">
        <v>176</v>
      </c>
      <c r="D27" s="1"/>
    </row>
    <row r="28" spans="1:4" x14ac:dyDescent="0.4">
      <c r="A28" s="1" t="s">
        <v>259</v>
      </c>
      <c r="B28" s="1" t="s">
        <v>260</v>
      </c>
      <c r="C28" s="1" t="s">
        <v>176</v>
      </c>
      <c r="D28" s="1"/>
    </row>
    <row r="29" spans="1:4" x14ac:dyDescent="0.4">
      <c r="A29" s="1" t="s">
        <v>263</v>
      </c>
      <c r="B29" s="1" t="s">
        <v>264</v>
      </c>
      <c r="C29" s="1" t="s">
        <v>176</v>
      </c>
      <c r="D29" s="1"/>
    </row>
    <row r="30" spans="1:4" x14ac:dyDescent="0.4">
      <c r="A30" s="1" t="s">
        <v>277</v>
      </c>
      <c r="B30" s="1" t="s">
        <v>278</v>
      </c>
      <c r="C30" s="1" t="s">
        <v>176</v>
      </c>
      <c r="D30" s="1"/>
    </row>
    <row r="31" spans="1:4" x14ac:dyDescent="0.4">
      <c r="A31" s="1" t="s">
        <v>279</v>
      </c>
      <c r="B31" s="1" t="s">
        <v>280</v>
      </c>
      <c r="C31" s="1" t="s">
        <v>176</v>
      </c>
      <c r="D31" s="1"/>
    </row>
    <row r="32" spans="1:4" x14ac:dyDescent="0.4">
      <c r="A32" s="1" t="s">
        <v>299</v>
      </c>
      <c r="B32" s="1" t="s">
        <v>300</v>
      </c>
      <c r="C32" s="1" t="s">
        <v>176</v>
      </c>
      <c r="D32" s="1"/>
    </row>
    <row r="33" spans="1:4" x14ac:dyDescent="0.4">
      <c r="A33" s="1" t="s">
        <v>316</v>
      </c>
      <c r="B33" s="1" t="s">
        <v>317</v>
      </c>
      <c r="C33" s="1" t="s">
        <v>176</v>
      </c>
      <c r="D33" s="1"/>
    </row>
    <row r="34" spans="1:4" x14ac:dyDescent="0.4">
      <c r="A34" s="1" t="s">
        <v>331</v>
      </c>
      <c r="B34" s="1" t="s">
        <v>332</v>
      </c>
      <c r="C34" s="1" t="s">
        <v>176</v>
      </c>
      <c r="D34" s="1"/>
    </row>
    <row r="35" spans="1:4" x14ac:dyDescent="0.4">
      <c r="A35" s="1" t="s">
        <v>356</v>
      </c>
      <c r="B35" s="1" t="s">
        <v>357</v>
      </c>
      <c r="C35" s="1" t="s">
        <v>176</v>
      </c>
      <c r="D35" s="1"/>
    </row>
    <row r="36" spans="1:4" x14ac:dyDescent="0.4">
      <c r="A36" s="1" t="s">
        <v>283</v>
      </c>
      <c r="B36" s="1" t="s">
        <v>284</v>
      </c>
      <c r="C36" s="1" t="s">
        <v>285</v>
      </c>
      <c r="D36" s="1"/>
    </row>
    <row r="37" spans="1:4" x14ac:dyDescent="0.4">
      <c r="A37" s="1" t="s">
        <v>375</v>
      </c>
      <c r="B37" s="1" t="s">
        <v>376</v>
      </c>
      <c r="C37" s="1" t="s">
        <v>285</v>
      </c>
      <c r="D37" s="1"/>
    </row>
    <row r="38" spans="1:4" x14ac:dyDescent="0.4">
      <c r="A38" s="1" t="s">
        <v>136</v>
      </c>
      <c r="B38" s="1" t="s">
        <v>137</v>
      </c>
      <c r="C38" s="1" t="s">
        <v>138</v>
      </c>
      <c r="D38" s="1"/>
    </row>
    <row r="39" spans="1:4" x14ac:dyDescent="0.4">
      <c r="A39" s="1" t="s">
        <v>139</v>
      </c>
      <c r="B39" s="1" t="s">
        <v>140</v>
      </c>
      <c r="C39" s="1" t="s">
        <v>138</v>
      </c>
      <c r="D39" s="1"/>
    </row>
    <row r="40" spans="1:4" x14ac:dyDescent="0.4">
      <c r="A40" s="1" t="s">
        <v>154</v>
      </c>
      <c r="B40" s="1" t="s">
        <v>155</v>
      </c>
      <c r="C40" s="1" t="s">
        <v>138</v>
      </c>
      <c r="D40" s="1"/>
    </row>
    <row r="41" spans="1:4" x14ac:dyDescent="0.4">
      <c r="A41" s="1" t="s">
        <v>182</v>
      </c>
      <c r="B41" s="1" t="s">
        <v>183</v>
      </c>
      <c r="C41" s="1" t="s">
        <v>138</v>
      </c>
      <c r="D41" s="1"/>
    </row>
    <row r="42" spans="1:4" x14ac:dyDescent="0.4">
      <c r="A42" s="1" t="s">
        <v>205</v>
      </c>
      <c r="B42" s="1" t="s">
        <v>206</v>
      </c>
      <c r="C42" s="1" t="s">
        <v>138</v>
      </c>
      <c r="D42" s="1" t="s">
        <v>207</v>
      </c>
    </row>
    <row r="43" spans="1:4" x14ac:dyDescent="0.4">
      <c r="A43" s="1" t="s">
        <v>218</v>
      </c>
      <c r="B43" s="1" t="s">
        <v>219</v>
      </c>
      <c r="C43" s="1" t="s">
        <v>138</v>
      </c>
      <c r="D43" s="1"/>
    </row>
    <row r="44" spans="1:4" x14ac:dyDescent="0.4">
      <c r="A44" s="1" t="s">
        <v>251</v>
      </c>
      <c r="B44" s="1" t="s">
        <v>252</v>
      </c>
      <c r="C44" s="1" t="s">
        <v>138</v>
      </c>
      <c r="D44" s="1"/>
    </row>
    <row r="45" spans="1:4" x14ac:dyDescent="0.4">
      <c r="A45" s="1" t="s">
        <v>296</v>
      </c>
      <c r="B45" s="1" t="s">
        <v>297</v>
      </c>
      <c r="C45" s="1" t="s">
        <v>138</v>
      </c>
      <c r="D45" s="1" t="s">
        <v>298</v>
      </c>
    </row>
    <row r="46" spans="1:4" x14ac:dyDescent="0.4">
      <c r="A46" s="1" t="s">
        <v>337</v>
      </c>
      <c r="B46" s="1" t="s">
        <v>338</v>
      </c>
      <c r="C46" s="1" t="s">
        <v>138</v>
      </c>
      <c r="D46" s="1"/>
    </row>
    <row r="47" spans="1:4" x14ac:dyDescent="0.4">
      <c r="A47" s="1" t="s">
        <v>343</v>
      </c>
      <c r="B47" s="1" t="s">
        <v>344</v>
      </c>
      <c r="C47" s="1" t="s">
        <v>138</v>
      </c>
      <c r="D47" s="1"/>
    </row>
    <row r="48" spans="1:4" x14ac:dyDescent="0.4">
      <c r="A48" s="1" t="s">
        <v>208</v>
      </c>
      <c r="B48" s="1" t="s">
        <v>209</v>
      </c>
      <c r="C48" s="1" t="s">
        <v>210</v>
      </c>
      <c r="D48" s="1"/>
    </row>
    <row r="49" spans="1:4" x14ac:dyDescent="0.4">
      <c r="A49" s="1" t="s">
        <v>257</v>
      </c>
      <c r="B49" s="1" t="s">
        <v>258</v>
      </c>
      <c r="C49" s="1" t="s">
        <v>210</v>
      </c>
      <c r="D49" s="1"/>
    </row>
    <row r="50" spans="1:4" x14ac:dyDescent="0.4">
      <c r="A50" s="1" t="s">
        <v>281</v>
      </c>
      <c r="B50" s="1" t="s">
        <v>282</v>
      </c>
      <c r="C50" s="1" t="s">
        <v>210</v>
      </c>
      <c r="D50" s="1"/>
    </row>
    <row r="51" spans="1:4" x14ac:dyDescent="0.4">
      <c r="A51" s="1" t="s">
        <v>329</v>
      </c>
      <c r="B51" s="1" t="s">
        <v>330</v>
      </c>
      <c r="C51" s="1" t="s">
        <v>210</v>
      </c>
      <c r="D51" s="1"/>
    </row>
    <row r="52" spans="1:4" x14ac:dyDescent="0.4">
      <c r="A52" s="1" t="s">
        <v>341</v>
      </c>
      <c r="B52" s="1" t="s">
        <v>342</v>
      </c>
      <c r="C52" s="1" t="s">
        <v>210</v>
      </c>
      <c r="D52" s="1"/>
    </row>
    <row r="53" spans="1:4" x14ac:dyDescent="0.4">
      <c r="A53" s="1" t="s">
        <v>345</v>
      </c>
      <c r="B53" s="1" t="s">
        <v>346</v>
      </c>
      <c r="C53" s="1" t="s">
        <v>210</v>
      </c>
      <c r="D53" s="1" t="s">
        <v>347</v>
      </c>
    </row>
    <row r="54" spans="1:4" x14ac:dyDescent="0.4">
      <c r="A54" s="1" t="s">
        <v>360</v>
      </c>
      <c r="B54" s="1" t="s">
        <v>361</v>
      </c>
      <c r="C54" s="1" t="s">
        <v>210</v>
      </c>
      <c r="D54" s="1"/>
    </row>
    <row r="55" spans="1:4" x14ac:dyDescent="0.4">
      <c r="A55" s="1" t="s">
        <v>368</v>
      </c>
      <c r="B55" s="1" t="s">
        <v>369</v>
      </c>
      <c r="C55" s="1" t="s">
        <v>210</v>
      </c>
      <c r="D55" s="1"/>
    </row>
    <row r="56" spans="1:4" x14ac:dyDescent="0.4">
      <c r="A56" s="1" t="s">
        <v>202</v>
      </c>
      <c r="B56" s="1" t="s">
        <v>203</v>
      </c>
      <c r="C56" s="1" t="s">
        <v>204</v>
      </c>
      <c r="D56" s="1"/>
    </row>
    <row r="57" spans="1:4" x14ac:dyDescent="0.4">
      <c r="A57" s="1" t="s">
        <v>240</v>
      </c>
      <c r="B57" s="1" t="s">
        <v>241</v>
      </c>
      <c r="C57" s="1" t="s">
        <v>204</v>
      </c>
      <c r="D57" s="1" t="s">
        <v>242</v>
      </c>
    </row>
    <row r="58" spans="1:4" x14ac:dyDescent="0.4">
      <c r="A58" s="1" t="s">
        <v>249</v>
      </c>
      <c r="B58" s="1" t="s">
        <v>250</v>
      </c>
      <c r="C58" s="1" t="s">
        <v>204</v>
      </c>
      <c r="D58" s="1"/>
    </row>
    <row r="59" spans="1:4" x14ac:dyDescent="0.4">
      <c r="A59" s="1" t="s">
        <v>303</v>
      </c>
      <c r="B59" s="1" t="s">
        <v>304</v>
      </c>
      <c r="C59" s="1" t="s">
        <v>204</v>
      </c>
      <c r="D59" s="1"/>
    </row>
    <row r="60" spans="1:4" x14ac:dyDescent="0.4">
      <c r="A60" s="1" t="s">
        <v>379</v>
      </c>
      <c r="B60" s="1" t="s">
        <v>380</v>
      </c>
      <c r="C60" s="1" t="s">
        <v>204</v>
      </c>
      <c r="D60" s="1"/>
    </row>
    <row r="61" spans="1:4" x14ac:dyDescent="0.4">
      <c r="A61" s="1" t="s">
        <v>171</v>
      </c>
      <c r="B61" s="1" t="s">
        <v>172</v>
      </c>
      <c r="C61" s="1" t="s">
        <v>173</v>
      </c>
      <c r="D61" s="1"/>
    </row>
    <row r="62" spans="1:4" x14ac:dyDescent="0.4">
      <c r="A62" s="1" t="s">
        <v>177</v>
      </c>
      <c r="B62" s="1" t="s">
        <v>178</v>
      </c>
      <c r="C62" s="1" t="s">
        <v>173</v>
      </c>
      <c r="D62" s="1"/>
    </row>
    <row r="63" spans="1:4" x14ac:dyDescent="0.4">
      <c r="A63" s="1" t="s">
        <v>321</v>
      </c>
      <c r="B63" s="1" t="s">
        <v>322</v>
      </c>
      <c r="C63" s="1" t="s">
        <v>173</v>
      </c>
      <c r="D63" s="1"/>
    </row>
    <row r="64" spans="1:4" x14ac:dyDescent="0.4">
      <c r="A64" s="1" t="s">
        <v>348</v>
      </c>
      <c r="B64" s="1" t="s">
        <v>349</v>
      </c>
      <c r="C64" s="1" t="s">
        <v>173</v>
      </c>
      <c r="D64" s="1"/>
    </row>
    <row r="65" spans="1:4" x14ac:dyDescent="0.4">
      <c r="A65" s="1" t="s">
        <v>366</v>
      </c>
      <c r="B65" s="1" t="s">
        <v>367</v>
      </c>
      <c r="C65" s="1" t="s">
        <v>173</v>
      </c>
      <c r="D65" s="1"/>
    </row>
    <row r="66" spans="1:4" x14ac:dyDescent="0.4">
      <c r="A66" s="1" t="s">
        <v>156</v>
      </c>
      <c r="B66" s="1" t="s">
        <v>157</v>
      </c>
      <c r="C66" s="1" t="s">
        <v>158</v>
      </c>
      <c r="D66" s="1"/>
    </row>
    <row r="67" spans="1:4" x14ac:dyDescent="0.4">
      <c r="A67" s="1" t="s">
        <v>159</v>
      </c>
      <c r="B67" s="1" t="s">
        <v>160</v>
      </c>
      <c r="C67" s="1" t="s">
        <v>158</v>
      </c>
      <c r="D67" s="1"/>
    </row>
    <row r="68" spans="1:4" x14ac:dyDescent="0.4">
      <c r="A68" s="1" t="s">
        <v>164</v>
      </c>
      <c r="B68" s="1" t="s">
        <v>165</v>
      </c>
      <c r="C68" s="1" t="s">
        <v>158</v>
      </c>
      <c r="D68" s="1"/>
    </row>
    <row r="69" spans="1:4" x14ac:dyDescent="0.4">
      <c r="A69" s="1" t="s">
        <v>193</v>
      </c>
      <c r="B69" s="1" t="s">
        <v>194</v>
      </c>
      <c r="C69" s="1" t="s">
        <v>158</v>
      </c>
      <c r="D69" s="1"/>
    </row>
    <row r="70" spans="1:4" x14ac:dyDescent="0.4">
      <c r="A70" s="1" t="s">
        <v>195</v>
      </c>
      <c r="B70" s="1" t="s">
        <v>196</v>
      </c>
      <c r="C70" s="1" t="s">
        <v>158</v>
      </c>
      <c r="D70" s="1"/>
    </row>
    <row r="71" spans="1:4" x14ac:dyDescent="0.4">
      <c r="A71" s="1" t="s">
        <v>230</v>
      </c>
      <c r="B71" s="1" t="s">
        <v>231</v>
      </c>
      <c r="C71" s="1" t="s">
        <v>158</v>
      </c>
      <c r="D71" s="1"/>
    </row>
    <row r="72" spans="1:4" x14ac:dyDescent="0.4">
      <c r="A72" s="1" t="s">
        <v>269</v>
      </c>
      <c r="B72" s="1" t="s">
        <v>270</v>
      </c>
      <c r="C72" s="1" t="s">
        <v>158</v>
      </c>
      <c r="D72" s="1"/>
    </row>
    <row r="73" spans="1:4" x14ac:dyDescent="0.4">
      <c r="A73" s="1" t="s">
        <v>294</v>
      </c>
      <c r="B73" s="1" t="s">
        <v>295</v>
      </c>
      <c r="C73" s="1" t="s">
        <v>158</v>
      </c>
      <c r="D73" s="1"/>
    </row>
    <row r="74" spans="1:4" x14ac:dyDescent="0.4">
      <c r="A74" s="1" t="s">
        <v>323</v>
      </c>
      <c r="B74" s="1" t="s">
        <v>324</v>
      </c>
      <c r="C74" s="1" t="s">
        <v>158</v>
      </c>
      <c r="D74" s="1"/>
    </row>
    <row r="75" spans="1:4" x14ac:dyDescent="0.4">
      <c r="A75" s="1" t="s">
        <v>352</v>
      </c>
      <c r="B75" s="1" t="s">
        <v>353</v>
      </c>
      <c r="C75" s="1" t="s">
        <v>158</v>
      </c>
      <c r="D75" s="1"/>
    </row>
    <row r="76" spans="1:4" x14ac:dyDescent="0.4">
      <c r="A76" s="1" t="s">
        <v>354</v>
      </c>
      <c r="B76" s="1" t="s">
        <v>355</v>
      </c>
      <c r="C76" s="1" t="s">
        <v>158</v>
      </c>
      <c r="D76" s="1"/>
    </row>
    <row r="77" spans="1:4" x14ac:dyDescent="0.4">
      <c r="A77" s="1" t="s">
        <v>362</v>
      </c>
      <c r="B77" s="1" t="s">
        <v>363</v>
      </c>
      <c r="C77" s="1" t="s">
        <v>158</v>
      </c>
      <c r="D77" s="1"/>
    </row>
    <row r="78" spans="1:4" x14ac:dyDescent="0.4">
      <c r="A78" s="1" t="s">
        <v>377</v>
      </c>
      <c r="B78" s="1" t="s">
        <v>378</v>
      </c>
      <c r="C78" s="1" t="s">
        <v>158</v>
      </c>
      <c r="D78" s="1"/>
    </row>
    <row r="79" spans="1:4" x14ac:dyDescent="0.4">
      <c r="A79" s="1" t="s">
        <v>383</v>
      </c>
      <c r="B79" s="1" t="s">
        <v>384</v>
      </c>
      <c r="C79" s="1" t="s">
        <v>158</v>
      </c>
      <c r="D79" s="1"/>
    </row>
    <row r="80" spans="1:4" x14ac:dyDescent="0.4">
      <c r="A80" s="1" t="s">
        <v>385</v>
      </c>
      <c r="B80" s="1" t="s">
        <v>386</v>
      </c>
      <c r="C80" s="1" t="s">
        <v>158</v>
      </c>
      <c r="D80" s="1"/>
    </row>
    <row r="81" spans="1:4" x14ac:dyDescent="0.4">
      <c r="A81" s="1" t="s">
        <v>370</v>
      </c>
      <c r="B81" s="1" t="s">
        <v>371</v>
      </c>
      <c r="C81" s="1" t="s">
        <v>372</v>
      </c>
      <c r="D81" s="1"/>
    </row>
    <row r="82" spans="1:4" x14ac:dyDescent="0.4">
      <c r="A82" s="1" t="s">
        <v>166</v>
      </c>
      <c r="B82" s="1" t="s">
        <v>167</v>
      </c>
      <c r="C82" s="1" t="s">
        <v>168</v>
      </c>
      <c r="D82" s="1"/>
    </row>
    <row r="83" spans="1:4" x14ac:dyDescent="0.4">
      <c r="A83" s="1" t="s">
        <v>211</v>
      </c>
      <c r="B83" s="1" t="s">
        <v>212</v>
      </c>
      <c r="C83" s="1" t="s">
        <v>168</v>
      </c>
      <c r="D83" s="1"/>
    </row>
    <row r="84" spans="1:4" x14ac:dyDescent="0.4">
      <c r="A84" s="1" t="s">
        <v>275</v>
      </c>
      <c r="B84" s="1" t="s">
        <v>276</v>
      </c>
      <c r="C84" s="1" t="s">
        <v>168</v>
      </c>
      <c r="D84" s="1"/>
    </row>
    <row r="85" spans="1:4" x14ac:dyDescent="0.4">
      <c r="A85" s="1" t="s">
        <v>305</v>
      </c>
      <c r="B85" s="1" t="s">
        <v>306</v>
      </c>
      <c r="C85" s="1" t="s">
        <v>168</v>
      </c>
      <c r="D85" s="1"/>
    </row>
    <row r="86" spans="1:4" x14ac:dyDescent="0.4">
      <c r="A86" s="1" t="s">
        <v>335</v>
      </c>
      <c r="B86" s="1" t="s">
        <v>336</v>
      </c>
      <c r="C86" s="1" t="s">
        <v>168</v>
      </c>
      <c r="D86" s="1"/>
    </row>
    <row r="87" spans="1:4" x14ac:dyDescent="0.4">
      <c r="A87" s="1" t="s">
        <v>151</v>
      </c>
      <c r="B87" s="1" t="s">
        <v>152</v>
      </c>
      <c r="C87" s="1" t="s">
        <v>153</v>
      </c>
      <c r="D87" s="1"/>
    </row>
    <row r="88" spans="1:4" x14ac:dyDescent="0.4">
      <c r="A88" s="1" t="s">
        <v>169</v>
      </c>
      <c r="B88" s="1" t="s">
        <v>170</v>
      </c>
      <c r="C88" s="1" t="s">
        <v>153</v>
      </c>
      <c r="D88" s="1"/>
    </row>
    <row r="89" spans="1:4" x14ac:dyDescent="0.4">
      <c r="A89" s="1" t="s">
        <v>288</v>
      </c>
      <c r="B89" s="1" t="s">
        <v>289</v>
      </c>
      <c r="C89" s="1" t="s">
        <v>153</v>
      </c>
      <c r="D89" s="1"/>
    </row>
    <row r="90" spans="1:4" x14ac:dyDescent="0.4">
      <c r="A90" s="1" t="s">
        <v>301</v>
      </c>
      <c r="B90" s="1" t="s">
        <v>302</v>
      </c>
      <c r="C90" s="1" t="s">
        <v>153</v>
      </c>
      <c r="D90" s="1"/>
    </row>
    <row r="91" spans="1:4" x14ac:dyDescent="0.4">
      <c r="A91" s="1" t="s">
        <v>325</v>
      </c>
      <c r="B91" s="1" t="s">
        <v>326</v>
      </c>
      <c r="C91" s="1" t="s">
        <v>153</v>
      </c>
      <c r="D91" s="1"/>
    </row>
    <row r="92" spans="1:4" x14ac:dyDescent="0.4">
      <c r="A92" s="1" t="s">
        <v>179</v>
      </c>
      <c r="B92" s="1" t="s">
        <v>180</v>
      </c>
      <c r="C92" s="1" t="s">
        <v>181</v>
      </c>
      <c r="D92" s="1"/>
    </row>
    <row r="93" spans="1:4" x14ac:dyDescent="0.4">
      <c r="A93" s="1" t="s">
        <v>255</v>
      </c>
      <c r="B93" s="1" t="s">
        <v>256</v>
      </c>
      <c r="C93" s="1" t="s">
        <v>181</v>
      </c>
      <c r="D93" s="1"/>
    </row>
    <row r="94" spans="1:4" x14ac:dyDescent="0.4">
      <c r="A94" s="1" t="s">
        <v>267</v>
      </c>
      <c r="B94" s="1" t="s">
        <v>268</v>
      </c>
      <c r="C94" s="1" t="s">
        <v>181</v>
      </c>
      <c r="D94" s="1"/>
    </row>
    <row r="95" spans="1:4" x14ac:dyDescent="0.4">
      <c r="A95" s="1" t="s">
        <v>318</v>
      </c>
      <c r="B95" s="1" t="s">
        <v>319</v>
      </c>
      <c r="C95" s="1" t="s">
        <v>181</v>
      </c>
      <c r="D95" s="1" t="s">
        <v>320</v>
      </c>
    </row>
    <row r="96" spans="1:4" x14ac:dyDescent="0.4">
      <c r="A96" s="1" t="s">
        <v>364</v>
      </c>
      <c r="B96" s="1" t="s">
        <v>365</v>
      </c>
      <c r="C96" s="1" t="s">
        <v>181</v>
      </c>
      <c r="D96" s="1"/>
    </row>
    <row r="97" spans="1:4" x14ac:dyDescent="0.4">
      <c r="A97" s="1" t="s">
        <v>381</v>
      </c>
      <c r="B97" s="1" t="s">
        <v>382</v>
      </c>
      <c r="C97" s="1" t="s">
        <v>181</v>
      </c>
      <c r="D97" s="1"/>
    </row>
    <row r="98" spans="1:4" x14ac:dyDescent="0.4">
      <c r="A98" s="1" t="s">
        <v>143</v>
      </c>
      <c r="B98" s="1" t="s">
        <v>144</v>
      </c>
      <c r="C98" s="1" t="s">
        <v>145</v>
      </c>
      <c r="D98" s="1"/>
    </row>
    <row r="99" spans="1:4" x14ac:dyDescent="0.4">
      <c r="A99" s="1" t="s">
        <v>149</v>
      </c>
      <c r="B99" s="1" t="s">
        <v>150</v>
      </c>
      <c r="C99" s="1" t="s">
        <v>145</v>
      </c>
      <c r="D99" s="1"/>
    </row>
    <row r="100" spans="1:4" x14ac:dyDescent="0.4">
      <c r="A100" s="1" t="s">
        <v>200</v>
      </c>
      <c r="B100" s="1" t="s">
        <v>201</v>
      </c>
      <c r="C100" s="1" t="s">
        <v>145</v>
      </c>
      <c r="D100" s="1"/>
    </row>
    <row r="101" spans="1:4" x14ac:dyDescent="0.4">
      <c r="A101" s="1" t="s">
        <v>232</v>
      </c>
      <c r="B101" s="1" t="s">
        <v>233</v>
      </c>
      <c r="C101" s="1" t="s">
        <v>145</v>
      </c>
      <c r="D101" s="1"/>
    </row>
    <row r="102" spans="1:4" x14ac:dyDescent="0.4">
      <c r="A102" s="1" t="s">
        <v>243</v>
      </c>
      <c r="B102" s="1" t="s">
        <v>244</v>
      </c>
      <c r="C102" s="1" t="s">
        <v>145</v>
      </c>
      <c r="D102" s="1"/>
    </row>
    <row r="103" spans="1:4" x14ac:dyDescent="0.4">
      <c r="A103" s="1" t="s">
        <v>265</v>
      </c>
      <c r="B103" s="1" t="s">
        <v>266</v>
      </c>
      <c r="C103" s="1" t="s">
        <v>145</v>
      </c>
      <c r="D103" s="1"/>
    </row>
    <row r="104" spans="1:4" x14ac:dyDescent="0.4">
      <c r="A104" s="1" t="s">
        <v>286</v>
      </c>
      <c r="B104" s="1" t="s">
        <v>287</v>
      </c>
      <c r="C104" s="1" t="s">
        <v>145</v>
      </c>
      <c r="D104" s="1"/>
    </row>
    <row r="105" spans="1:4" x14ac:dyDescent="0.4">
      <c r="A105" s="1" t="s">
        <v>292</v>
      </c>
      <c r="B105" s="1" t="s">
        <v>293</v>
      </c>
      <c r="C105" s="1" t="s">
        <v>145</v>
      </c>
      <c r="D105" s="1"/>
    </row>
    <row r="106" spans="1:4" x14ac:dyDescent="0.4">
      <c r="A106" s="1" t="s">
        <v>314</v>
      </c>
      <c r="B106" s="1" t="s">
        <v>315</v>
      </c>
      <c r="C106" s="1" t="s">
        <v>145</v>
      </c>
      <c r="D106" s="1" t="s">
        <v>190</v>
      </c>
    </row>
    <row r="107" spans="1:4" x14ac:dyDescent="0.4">
      <c r="A107" s="1" t="s">
        <v>327</v>
      </c>
      <c r="B107" s="1" t="s">
        <v>328</v>
      </c>
      <c r="C107" s="1" t="s">
        <v>145</v>
      </c>
      <c r="D107" s="1"/>
    </row>
    <row r="108" spans="1:4" x14ac:dyDescent="0.4">
      <c r="A108" s="1" t="s">
        <v>373</v>
      </c>
      <c r="B108" s="1" t="s">
        <v>374</v>
      </c>
      <c r="C108" s="1" t="s">
        <v>145</v>
      </c>
      <c r="D108" s="1"/>
    </row>
    <row r="109" spans="1:4" x14ac:dyDescent="0.4">
      <c r="A109" s="1" t="s">
        <v>130</v>
      </c>
      <c r="B109" s="1" t="s">
        <v>131</v>
      </c>
      <c r="C109" s="1" t="s">
        <v>132</v>
      </c>
      <c r="D109" s="1"/>
    </row>
    <row r="110" spans="1:4" x14ac:dyDescent="0.4">
      <c r="A110" s="1" t="s">
        <v>307</v>
      </c>
      <c r="B110" s="1" t="s">
        <v>308</v>
      </c>
      <c r="C110" s="1" t="s">
        <v>132</v>
      </c>
      <c r="D110" s="1" t="s">
        <v>207</v>
      </c>
    </row>
    <row r="111" spans="1:4" x14ac:dyDescent="0.4">
      <c r="A111" s="1" t="s">
        <v>312</v>
      </c>
      <c r="B111" s="1" t="s">
        <v>313</v>
      </c>
      <c r="C111" s="1" t="s">
        <v>132</v>
      </c>
      <c r="D111" s="1" t="s">
        <v>190</v>
      </c>
    </row>
    <row r="112" spans="1:4" x14ac:dyDescent="0.4">
      <c r="A112" s="1" t="s">
        <v>339</v>
      </c>
      <c r="B112" s="1" t="s">
        <v>340</v>
      </c>
      <c r="C112" s="1" t="s">
        <v>132</v>
      </c>
      <c r="D112" s="1"/>
    </row>
    <row r="113" spans="1:4" x14ac:dyDescent="0.4">
      <c r="A113" s="1" t="s">
        <v>197</v>
      </c>
      <c r="B113" s="1" t="s">
        <v>198</v>
      </c>
      <c r="C113" s="1" t="s">
        <v>199</v>
      </c>
      <c r="D113" s="1"/>
    </row>
    <row r="114" spans="1:4" x14ac:dyDescent="0.4">
      <c r="A114" s="1" t="s">
        <v>228</v>
      </c>
      <c r="B114" s="1" t="s">
        <v>229</v>
      </c>
      <c r="C114" s="1" t="s">
        <v>199</v>
      </c>
      <c r="D114" s="1"/>
    </row>
    <row r="115" spans="1:4" x14ac:dyDescent="0.4">
      <c r="A115" s="1" t="s">
        <v>234</v>
      </c>
      <c r="B115" s="1" t="s">
        <v>235</v>
      </c>
      <c r="C115" s="1" t="s">
        <v>199</v>
      </c>
      <c r="D115" s="1"/>
    </row>
    <row r="116" spans="1:4" x14ac:dyDescent="0.4">
      <c r="A116" s="1" t="s">
        <v>238</v>
      </c>
      <c r="B116" s="1" t="s">
        <v>239</v>
      </c>
      <c r="C116" s="1" t="s">
        <v>199</v>
      </c>
      <c r="D116" s="1"/>
    </row>
    <row r="117" spans="1:4" x14ac:dyDescent="0.4">
      <c r="A117" s="1" t="s">
        <v>350</v>
      </c>
      <c r="B117" s="1" t="s">
        <v>351</v>
      </c>
      <c r="C117" s="1" t="s">
        <v>199</v>
      </c>
      <c r="D117" s="1"/>
    </row>
  </sheetData>
  <autoFilter ref="A1:D1" xr:uid="{D69A3BFF-4B8B-4D99-B3B8-DF9491DEE986}">
    <sortState xmlns:xlrd2="http://schemas.microsoft.com/office/spreadsheetml/2017/richdata2" ref="A2:D117">
      <sortCondition ref="C1"/>
    </sortState>
  </autoFilter>
  <phoneticPr fontId="2"/>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EA6FD-7BC9-45E3-ADFB-8ABE2FBAA18C}">
  <dimension ref="A1:C4131"/>
  <sheetViews>
    <sheetView workbookViewId="0">
      <selection activeCell="XFD28" sqref="XFD28"/>
    </sheetView>
  </sheetViews>
  <sheetFormatPr defaultColWidth="8.875" defaultRowHeight="18.75" x14ac:dyDescent="0.4"/>
  <cols>
    <col min="1" max="1" width="11.875" style="1" customWidth="1"/>
    <col min="2" max="2" width="51.125" style="1" customWidth="1"/>
    <col min="3" max="3" width="15.875" style="1" customWidth="1"/>
    <col min="4" max="16384" width="8.875" style="1"/>
  </cols>
  <sheetData>
    <row r="1" spans="1:3" x14ac:dyDescent="0.4">
      <c r="A1" t="s">
        <v>4813</v>
      </c>
      <c r="B1" t="s">
        <v>127</v>
      </c>
      <c r="C1" t="s">
        <v>4814</v>
      </c>
    </row>
    <row r="2" spans="1:3" x14ac:dyDescent="0.4">
      <c r="A2" s="1" t="s">
        <v>7306</v>
      </c>
      <c r="B2" s="1" t="s">
        <v>5000</v>
      </c>
      <c r="C2" s="1" t="s">
        <v>5001</v>
      </c>
    </row>
    <row r="3" spans="1:3" x14ac:dyDescent="0.4">
      <c r="A3" s="1" t="s">
        <v>7307</v>
      </c>
      <c r="B3" s="1" t="s">
        <v>7308</v>
      </c>
      <c r="C3" s="1" t="s">
        <v>7309</v>
      </c>
    </row>
    <row r="4" spans="1:3" x14ac:dyDescent="0.4">
      <c r="A4" s="1" t="s">
        <v>7310</v>
      </c>
      <c r="B4" s="1" t="s">
        <v>7311</v>
      </c>
      <c r="C4" s="1" t="s">
        <v>7309</v>
      </c>
    </row>
    <row r="5" spans="1:3" x14ac:dyDescent="0.4">
      <c r="A5" s="1" t="s">
        <v>7312</v>
      </c>
      <c r="B5" s="1" t="s">
        <v>7313</v>
      </c>
      <c r="C5" s="1" t="s">
        <v>7314</v>
      </c>
    </row>
    <row r="6" spans="1:3" x14ac:dyDescent="0.4">
      <c r="A6" s="1" t="s">
        <v>7315</v>
      </c>
      <c r="B6" s="1" t="s">
        <v>7316</v>
      </c>
      <c r="C6" s="1" t="s">
        <v>7317</v>
      </c>
    </row>
    <row r="7" spans="1:3" x14ac:dyDescent="0.4">
      <c r="A7" s="1" t="s">
        <v>7318</v>
      </c>
      <c r="B7" s="1" t="s">
        <v>7319</v>
      </c>
      <c r="C7" s="1" t="s">
        <v>7320</v>
      </c>
    </row>
    <row r="8" spans="1:3" x14ac:dyDescent="0.4">
      <c r="A8" s="1" t="s">
        <v>7321</v>
      </c>
      <c r="B8" s="1" t="s">
        <v>7322</v>
      </c>
      <c r="C8" s="1" t="s">
        <v>7323</v>
      </c>
    </row>
    <row r="9" spans="1:3" x14ac:dyDescent="0.4">
      <c r="A9" s="1" t="s">
        <v>7324</v>
      </c>
      <c r="B9" s="1" t="s">
        <v>7325</v>
      </c>
      <c r="C9" s="1" t="s">
        <v>7326</v>
      </c>
    </row>
    <row r="10" spans="1:3" x14ac:dyDescent="0.4">
      <c r="A10" s="1" t="s">
        <v>7327</v>
      </c>
      <c r="B10" s="1" t="s">
        <v>7328</v>
      </c>
      <c r="C10" s="1" t="s">
        <v>7329</v>
      </c>
    </row>
    <row r="11" spans="1:3" x14ac:dyDescent="0.4">
      <c r="A11" s="1" t="s">
        <v>7330</v>
      </c>
      <c r="B11" s="1" t="s">
        <v>7331</v>
      </c>
      <c r="C11" s="1" t="s">
        <v>7332</v>
      </c>
    </row>
    <row r="12" spans="1:3" x14ac:dyDescent="0.4">
      <c r="A12" s="1" t="s">
        <v>7333</v>
      </c>
      <c r="B12" s="1" t="s">
        <v>7334</v>
      </c>
      <c r="C12" s="1" t="s">
        <v>7335</v>
      </c>
    </row>
    <row r="13" spans="1:3" x14ac:dyDescent="0.4">
      <c r="A13" s="1" t="s">
        <v>7336</v>
      </c>
      <c r="B13" s="1" t="s">
        <v>7337</v>
      </c>
      <c r="C13" s="1" t="s">
        <v>7338</v>
      </c>
    </row>
    <row r="14" spans="1:3" x14ac:dyDescent="0.4">
      <c r="A14" s="1" t="s">
        <v>7339</v>
      </c>
      <c r="B14" s="1" t="s">
        <v>7340</v>
      </c>
      <c r="C14" s="1" t="s">
        <v>7341</v>
      </c>
    </row>
    <row r="15" spans="1:3" x14ac:dyDescent="0.4">
      <c r="A15" s="1" t="s">
        <v>7342</v>
      </c>
      <c r="B15" s="1" t="s">
        <v>7343</v>
      </c>
      <c r="C15" s="1" t="s">
        <v>7344</v>
      </c>
    </row>
    <row r="16" spans="1:3" x14ac:dyDescent="0.4">
      <c r="A16" s="1" t="s">
        <v>7345</v>
      </c>
      <c r="B16" s="1" t="s">
        <v>7346</v>
      </c>
      <c r="C16" s="1" t="s">
        <v>7347</v>
      </c>
    </row>
    <row r="17" spans="1:3" x14ac:dyDescent="0.4">
      <c r="A17" s="1" t="s">
        <v>7348</v>
      </c>
      <c r="B17" s="1" t="s">
        <v>7349</v>
      </c>
      <c r="C17" s="1" t="s">
        <v>7350</v>
      </c>
    </row>
    <row r="18" spans="1:3" x14ac:dyDescent="0.4">
      <c r="A18" s="1" t="s">
        <v>7351</v>
      </c>
      <c r="B18" s="1" t="s">
        <v>7352</v>
      </c>
      <c r="C18" s="1" t="s">
        <v>7353</v>
      </c>
    </row>
    <row r="19" spans="1:3" x14ac:dyDescent="0.4">
      <c r="A19" s="1" t="s">
        <v>7354</v>
      </c>
      <c r="B19" s="1" t="s">
        <v>7355</v>
      </c>
      <c r="C19" s="1" t="s">
        <v>7356</v>
      </c>
    </row>
    <row r="20" spans="1:3" x14ac:dyDescent="0.4">
      <c r="A20" s="1" t="s">
        <v>7357</v>
      </c>
      <c r="B20" s="1" t="s">
        <v>4886</v>
      </c>
      <c r="C20" s="1" t="s">
        <v>4887</v>
      </c>
    </row>
    <row r="21" spans="1:3" x14ac:dyDescent="0.4">
      <c r="A21" s="1" t="s">
        <v>7358</v>
      </c>
      <c r="B21" s="1" t="s">
        <v>4884</v>
      </c>
      <c r="C21" s="1" t="s">
        <v>4885</v>
      </c>
    </row>
    <row r="22" spans="1:3" x14ac:dyDescent="0.4">
      <c r="A22" s="1" t="s">
        <v>7359</v>
      </c>
      <c r="B22" s="1" t="s">
        <v>7360</v>
      </c>
      <c r="C22" s="1" t="s">
        <v>7361</v>
      </c>
    </row>
    <row r="23" spans="1:3" x14ac:dyDescent="0.4">
      <c r="A23" s="1" t="s">
        <v>7362</v>
      </c>
      <c r="B23" s="1" t="s">
        <v>7363</v>
      </c>
      <c r="C23" s="1" t="s">
        <v>7364</v>
      </c>
    </row>
    <row r="24" spans="1:3" x14ac:dyDescent="0.4">
      <c r="A24" s="1" t="s">
        <v>7365</v>
      </c>
      <c r="B24" s="1" t="s">
        <v>7366</v>
      </c>
      <c r="C24" s="1" t="s">
        <v>7367</v>
      </c>
    </row>
    <row r="25" spans="1:3" x14ac:dyDescent="0.4">
      <c r="A25" s="1" t="s">
        <v>7368</v>
      </c>
      <c r="B25" s="1" t="s">
        <v>7369</v>
      </c>
      <c r="C25" s="1" t="s">
        <v>7370</v>
      </c>
    </row>
    <row r="26" spans="1:3" x14ac:dyDescent="0.4">
      <c r="A26" s="1" t="s">
        <v>7371</v>
      </c>
      <c r="B26" s="1" t="s">
        <v>7372</v>
      </c>
      <c r="C26" s="1" t="s">
        <v>7373</v>
      </c>
    </row>
    <row r="27" spans="1:3" x14ac:dyDescent="0.4">
      <c r="A27" s="1" t="s">
        <v>7374</v>
      </c>
      <c r="B27" s="1" t="s">
        <v>7375</v>
      </c>
      <c r="C27" s="1" t="s">
        <v>7376</v>
      </c>
    </row>
    <row r="28" spans="1:3" x14ac:dyDescent="0.4">
      <c r="A28" s="1" t="s">
        <v>7377</v>
      </c>
      <c r="B28" s="1" t="s">
        <v>7378</v>
      </c>
      <c r="C28" s="1" t="s">
        <v>7379</v>
      </c>
    </row>
    <row r="29" spans="1:3" x14ac:dyDescent="0.4">
      <c r="A29" s="1" t="s">
        <v>7380</v>
      </c>
      <c r="B29" s="1" t="s">
        <v>7381</v>
      </c>
      <c r="C29" s="1" t="s">
        <v>7382</v>
      </c>
    </row>
    <row r="30" spans="1:3" x14ac:dyDescent="0.4">
      <c r="A30" s="1" t="s">
        <v>7383</v>
      </c>
      <c r="B30" s="1" t="s">
        <v>7384</v>
      </c>
      <c r="C30" s="1" t="s">
        <v>7385</v>
      </c>
    </row>
    <row r="31" spans="1:3" x14ac:dyDescent="0.4">
      <c r="A31" s="1" t="s">
        <v>7386</v>
      </c>
      <c r="B31" s="1" t="s">
        <v>7387</v>
      </c>
      <c r="C31" s="1" t="s">
        <v>7388</v>
      </c>
    </row>
    <row r="32" spans="1:3" x14ac:dyDescent="0.4">
      <c r="A32" s="1" t="s">
        <v>7389</v>
      </c>
      <c r="B32" s="1" t="s">
        <v>7390</v>
      </c>
      <c r="C32" s="1" t="s">
        <v>7391</v>
      </c>
    </row>
    <row r="33" spans="1:3" x14ac:dyDescent="0.4">
      <c r="A33" s="1" t="s">
        <v>7392</v>
      </c>
      <c r="B33" s="1" t="s">
        <v>7393</v>
      </c>
      <c r="C33" s="1" t="s">
        <v>7394</v>
      </c>
    </row>
    <row r="34" spans="1:3" x14ac:dyDescent="0.4">
      <c r="A34" s="1" t="s">
        <v>7395</v>
      </c>
      <c r="B34" s="1" t="s">
        <v>7396</v>
      </c>
      <c r="C34" s="1" t="s">
        <v>7397</v>
      </c>
    </row>
    <row r="35" spans="1:3" x14ac:dyDescent="0.4">
      <c r="A35" s="1" t="s">
        <v>7398</v>
      </c>
      <c r="B35" s="1" t="s">
        <v>5480</v>
      </c>
      <c r="C35" s="1" t="s">
        <v>5481</v>
      </c>
    </row>
    <row r="36" spans="1:3" x14ac:dyDescent="0.4">
      <c r="A36" s="1" t="s">
        <v>7399</v>
      </c>
      <c r="B36" s="1" t="s">
        <v>7400</v>
      </c>
      <c r="C36" s="1" t="s">
        <v>7401</v>
      </c>
    </row>
    <row r="37" spans="1:3" x14ac:dyDescent="0.4">
      <c r="A37" s="1" t="s">
        <v>7402</v>
      </c>
      <c r="B37" s="1" t="s">
        <v>7403</v>
      </c>
      <c r="C37" s="1" t="s">
        <v>7404</v>
      </c>
    </row>
    <row r="38" spans="1:3" x14ac:dyDescent="0.4">
      <c r="A38" s="1" t="s">
        <v>7405</v>
      </c>
      <c r="B38" s="1" t="s">
        <v>7406</v>
      </c>
      <c r="C38" s="1" t="s">
        <v>7407</v>
      </c>
    </row>
    <row r="39" spans="1:3" x14ac:dyDescent="0.4">
      <c r="A39" s="1" t="s">
        <v>7408</v>
      </c>
      <c r="B39" s="1" t="s">
        <v>7409</v>
      </c>
      <c r="C39" s="1" t="s">
        <v>7410</v>
      </c>
    </row>
    <row r="40" spans="1:3" x14ac:dyDescent="0.4">
      <c r="A40" s="1" t="s">
        <v>7411</v>
      </c>
      <c r="B40" s="1" t="s">
        <v>7412</v>
      </c>
      <c r="C40" s="1" t="s">
        <v>7413</v>
      </c>
    </row>
    <row r="41" spans="1:3" x14ac:dyDescent="0.4">
      <c r="A41" s="1" t="s">
        <v>7414</v>
      </c>
      <c r="B41" s="1" t="s">
        <v>7415</v>
      </c>
      <c r="C41" s="1" t="s">
        <v>7416</v>
      </c>
    </row>
    <row r="42" spans="1:3" x14ac:dyDescent="0.4">
      <c r="A42" s="1" t="s">
        <v>7417</v>
      </c>
      <c r="B42" s="1" t="s">
        <v>7418</v>
      </c>
      <c r="C42" s="1" t="s">
        <v>7419</v>
      </c>
    </row>
    <row r="43" spans="1:3" x14ac:dyDescent="0.4">
      <c r="A43" s="1" t="s">
        <v>7420</v>
      </c>
      <c r="B43" s="1" t="s">
        <v>7421</v>
      </c>
      <c r="C43" s="1" t="s">
        <v>7422</v>
      </c>
    </row>
    <row r="44" spans="1:3" x14ac:dyDescent="0.4">
      <c r="A44" s="1" t="s">
        <v>7423</v>
      </c>
      <c r="B44" s="1" t="s">
        <v>7424</v>
      </c>
      <c r="C44" s="1" t="s">
        <v>7425</v>
      </c>
    </row>
    <row r="45" spans="1:3" x14ac:dyDescent="0.4">
      <c r="A45" s="1" t="s">
        <v>7426</v>
      </c>
      <c r="B45" s="1" t="s">
        <v>5092</v>
      </c>
      <c r="C45" s="1" t="s">
        <v>5093</v>
      </c>
    </row>
    <row r="46" spans="1:3" x14ac:dyDescent="0.4">
      <c r="A46" s="1" t="s">
        <v>7427</v>
      </c>
      <c r="B46" s="1" t="s">
        <v>5097</v>
      </c>
      <c r="C46" s="1" t="s">
        <v>5098</v>
      </c>
    </row>
    <row r="47" spans="1:3" x14ac:dyDescent="0.4">
      <c r="A47" s="1" t="s">
        <v>7428</v>
      </c>
      <c r="B47" s="1" t="s">
        <v>5097</v>
      </c>
      <c r="C47" s="1" t="s">
        <v>5098</v>
      </c>
    </row>
    <row r="48" spans="1:3" x14ac:dyDescent="0.4">
      <c r="A48" s="1" t="s">
        <v>7429</v>
      </c>
      <c r="B48" s="1" t="s">
        <v>5094</v>
      </c>
      <c r="C48" s="1" t="s">
        <v>5095</v>
      </c>
    </row>
    <row r="49" spans="1:3" x14ac:dyDescent="0.4">
      <c r="A49" s="1" t="s">
        <v>7430</v>
      </c>
      <c r="B49" s="1" t="s">
        <v>4860</v>
      </c>
      <c r="C49" s="1" t="s">
        <v>4861</v>
      </c>
    </row>
    <row r="50" spans="1:3" x14ac:dyDescent="0.4">
      <c r="A50" s="1" t="s">
        <v>7431</v>
      </c>
      <c r="B50" s="1" t="s">
        <v>4864</v>
      </c>
      <c r="C50" s="1" t="s">
        <v>4865</v>
      </c>
    </row>
    <row r="51" spans="1:3" x14ac:dyDescent="0.4">
      <c r="A51" s="1" t="s">
        <v>7432</v>
      </c>
      <c r="B51" s="1" t="s">
        <v>5090</v>
      </c>
      <c r="C51" s="1" t="s">
        <v>5091</v>
      </c>
    </row>
    <row r="52" spans="1:3" x14ac:dyDescent="0.4">
      <c r="A52" s="1" t="s">
        <v>7433</v>
      </c>
      <c r="B52" s="1" t="s">
        <v>5274</v>
      </c>
      <c r="C52" s="1" t="s">
        <v>5275</v>
      </c>
    </row>
    <row r="53" spans="1:3" x14ac:dyDescent="0.4">
      <c r="A53" s="1" t="s">
        <v>7434</v>
      </c>
      <c r="B53" s="1" t="s">
        <v>4994</v>
      </c>
      <c r="C53" s="1" t="s">
        <v>4995</v>
      </c>
    </row>
    <row r="54" spans="1:3" x14ac:dyDescent="0.4">
      <c r="A54" s="1" t="s">
        <v>7435</v>
      </c>
      <c r="B54" s="1" t="s">
        <v>5002</v>
      </c>
      <c r="C54" s="1" t="s">
        <v>5003</v>
      </c>
    </row>
    <row r="55" spans="1:3" x14ac:dyDescent="0.4">
      <c r="A55" s="1" t="s">
        <v>7436</v>
      </c>
      <c r="B55" s="1" t="s">
        <v>5096</v>
      </c>
      <c r="C55" s="1" t="s">
        <v>4865</v>
      </c>
    </row>
    <row r="56" spans="1:3" x14ac:dyDescent="0.4">
      <c r="A56" s="1" t="s">
        <v>7437</v>
      </c>
      <c r="B56" s="1" t="s">
        <v>7438</v>
      </c>
      <c r="C56" s="1" t="s">
        <v>5098</v>
      </c>
    </row>
    <row r="57" spans="1:3" x14ac:dyDescent="0.4">
      <c r="A57" s="1" t="s">
        <v>7439</v>
      </c>
      <c r="B57" s="1" t="s">
        <v>4996</v>
      </c>
      <c r="C57" s="1" t="s">
        <v>4865</v>
      </c>
    </row>
    <row r="58" spans="1:3" x14ac:dyDescent="0.4">
      <c r="A58" s="1" t="s">
        <v>7440</v>
      </c>
      <c r="B58" s="1" t="s">
        <v>4988</v>
      </c>
      <c r="C58" s="1" t="s">
        <v>4865</v>
      </c>
    </row>
    <row r="59" spans="1:3" x14ac:dyDescent="0.4">
      <c r="A59" s="1" t="s">
        <v>7441</v>
      </c>
      <c r="B59" s="1" t="s">
        <v>5476</v>
      </c>
      <c r="C59" s="1" t="s">
        <v>4865</v>
      </c>
    </row>
    <row r="60" spans="1:3" x14ac:dyDescent="0.4">
      <c r="A60" s="1" t="s">
        <v>7442</v>
      </c>
      <c r="B60" s="1" t="s">
        <v>4990</v>
      </c>
      <c r="C60" s="1" t="s">
        <v>4991</v>
      </c>
    </row>
    <row r="61" spans="1:3" x14ac:dyDescent="0.4">
      <c r="A61" s="1" t="s">
        <v>7443</v>
      </c>
      <c r="B61" s="1" t="s">
        <v>5106</v>
      </c>
      <c r="C61" s="1" t="s">
        <v>5107</v>
      </c>
    </row>
    <row r="62" spans="1:3" x14ac:dyDescent="0.4">
      <c r="A62" s="1" t="s">
        <v>7444</v>
      </c>
      <c r="B62" s="1" t="s">
        <v>6123</v>
      </c>
      <c r="C62" s="1" t="s">
        <v>6124</v>
      </c>
    </row>
    <row r="63" spans="1:3" x14ac:dyDescent="0.4">
      <c r="A63" s="1" t="s">
        <v>7445</v>
      </c>
      <c r="B63" s="1" t="s">
        <v>5715</v>
      </c>
      <c r="C63" s="1" t="s">
        <v>5716</v>
      </c>
    </row>
    <row r="64" spans="1:3" x14ac:dyDescent="0.4">
      <c r="A64" s="1" t="s">
        <v>7446</v>
      </c>
      <c r="B64" s="1" t="s">
        <v>5487</v>
      </c>
      <c r="C64" s="1" t="s">
        <v>5488</v>
      </c>
    </row>
    <row r="65" spans="1:3" x14ac:dyDescent="0.4">
      <c r="A65" s="1" t="s">
        <v>7447</v>
      </c>
      <c r="B65" s="1" t="s">
        <v>5419</v>
      </c>
      <c r="C65" s="1" t="s">
        <v>5420</v>
      </c>
    </row>
    <row r="66" spans="1:3" x14ac:dyDescent="0.4">
      <c r="A66" s="1" t="s">
        <v>7448</v>
      </c>
      <c r="B66" s="1" t="s">
        <v>5787</v>
      </c>
      <c r="C66" s="1" t="s">
        <v>5788</v>
      </c>
    </row>
    <row r="67" spans="1:3" x14ac:dyDescent="0.4">
      <c r="A67" s="1" t="s">
        <v>7449</v>
      </c>
      <c r="B67" s="1" t="s">
        <v>5361</v>
      </c>
      <c r="C67" s="1" t="s">
        <v>5362</v>
      </c>
    </row>
    <row r="68" spans="1:3" x14ac:dyDescent="0.4">
      <c r="A68" s="1" t="s">
        <v>7450</v>
      </c>
      <c r="B68" s="1" t="s">
        <v>5785</v>
      </c>
      <c r="C68" s="1" t="s">
        <v>5786</v>
      </c>
    </row>
    <row r="69" spans="1:3" x14ac:dyDescent="0.4">
      <c r="A69" s="1" t="s">
        <v>7451</v>
      </c>
      <c r="B69" s="1" t="s">
        <v>4866</v>
      </c>
      <c r="C69" s="1" t="s">
        <v>4867</v>
      </c>
    </row>
    <row r="70" spans="1:3" x14ac:dyDescent="0.4">
      <c r="A70" s="1" t="s">
        <v>7452</v>
      </c>
      <c r="B70" s="1" t="s">
        <v>5641</v>
      </c>
      <c r="C70" s="1" t="s">
        <v>5642</v>
      </c>
    </row>
    <row r="71" spans="1:3" x14ac:dyDescent="0.4">
      <c r="A71" s="1" t="s">
        <v>7453</v>
      </c>
      <c r="B71" s="1" t="s">
        <v>7454</v>
      </c>
      <c r="C71" s="1" t="s">
        <v>7455</v>
      </c>
    </row>
    <row r="72" spans="1:3" x14ac:dyDescent="0.4">
      <c r="A72" s="1" t="s">
        <v>7456</v>
      </c>
      <c r="B72" s="1" t="s">
        <v>7457</v>
      </c>
      <c r="C72" s="1" t="s">
        <v>7458</v>
      </c>
    </row>
    <row r="73" spans="1:3" x14ac:dyDescent="0.4">
      <c r="A73" s="1" t="s">
        <v>7459</v>
      </c>
      <c r="B73" s="1" t="s">
        <v>7460</v>
      </c>
      <c r="C73" s="1" t="s">
        <v>7461</v>
      </c>
    </row>
    <row r="74" spans="1:3" x14ac:dyDescent="0.4">
      <c r="A74" s="1" t="s">
        <v>7462</v>
      </c>
      <c r="B74" s="1" t="s">
        <v>7463</v>
      </c>
      <c r="C74" s="1" t="s">
        <v>7464</v>
      </c>
    </row>
    <row r="75" spans="1:3" x14ac:dyDescent="0.4">
      <c r="A75" s="1" t="s">
        <v>7465</v>
      </c>
      <c r="B75" s="1" t="s">
        <v>7466</v>
      </c>
      <c r="C75" s="1" t="s">
        <v>7467</v>
      </c>
    </row>
    <row r="76" spans="1:3" x14ac:dyDescent="0.4">
      <c r="A76" s="1" t="s">
        <v>7468</v>
      </c>
      <c r="B76" s="1" t="s">
        <v>7469</v>
      </c>
      <c r="C76" s="1" t="s">
        <v>7470</v>
      </c>
    </row>
    <row r="77" spans="1:3" x14ac:dyDescent="0.4">
      <c r="A77" s="1" t="s">
        <v>7471</v>
      </c>
      <c r="B77" s="1" t="s">
        <v>7472</v>
      </c>
      <c r="C77" s="1" t="s">
        <v>7473</v>
      </c>
    </row>
    <row r="78" spans="1:3" x14ac:dyDescent="0.4">
      <c r="A78" s="1" t="s">
        <v>7474</v>
      </c>
      <c r="B78" s="1" t="s">
        <v>7475</v>
      </c>
      <c r="C78" s="1" t="s">
        <v>7476</v>
      </c>
    </row>
    <row r="79" spans="1:3" x14ac:dyDescent="0.4">
      <c r="A79" s="1" t="s">
        <v>7477</v>
      </c>
      <c r="B79" s="1" t="s">
        <v>7478</v>
      </c>
      <c r="C79" s="1" t="s">
        <v>7479</v>
      </c>
    </row>
    <row r="80" spans="1:3" x14ac:dyDescent="0.4">
      <c r="A80" s="1" t="s">
        <v>7480</v>
      </c>
      <c r="B80" s="1" t="s">
        <v>7481</v>
      </c>
      <c r="C80" s="1" t="s">
        <v>7482</v>
      </c>
    </row>
    <row r="81" spans="1:3" x14ac:dyDescent="0.4">
      <c r="A81" s="1" t="s">
        <v>7483</v>
      </c>
      <c r="B81" s="1" t="s">
        <v>7484</v>
      </c>
      <c r="C81" s="1" t="s">
        <v>7485</v>
      </c>
    </row>
    <row r="82" spans="1:3" x14ac:dyDescent="0.4">
      <c r="A82" s="1" t="s">
        <v>7486</v>
      </c>
      <c r="B82" s="1" t="s">
        <v>7487</v>
      </c>
      <c r="C82" s="1" t="s">
        <v>7488</v>
      </c>
    </row>
    <row r="83" spans="1:3" x14ac:dyDescent="0.4">
      <c r="A83" s="1" t="s">
        <v>7489</v>
      </c>
      <c r="B83" s="1" t="s">
        <v>7490</v>
      </c>
      <c r="C83" s="1" t="s">
        <v>7491</v>
      </c>
    </row>
    <row r="84" spans="1:3" x14ac:dyDescent="0.4">
      <c r="A84" s="1" t="s">
        <v>7492</v>
      </c>
      <c r="B84" s="1" t="s">
        <v>7493</v>
      </c>
      <c r="C84" s="1" t="s">
        <v>7494</v>
      </c>
    </row>
    <row r="85" spans="1:3" x14ac:dyDescent="0.4">
      <c r="A85" s="1" t="s">
        <v>7495</v>
      </c>
      <c r="B85" s="1" t="s">
        <v>7496</v>
      </c>
      <c r="C85" s="1" t="s">
        <v>7497</v>
      </c>
    </row>
    <row r="86" spans="1:3" x14ac:dyDescent="0.4">
      <c r="A86" s="1" t="s">
        <v>7498</v>
      </c>
      <c r="B86" s="1" t="s">
        <v>7499</v>
      </c>
      <c r="C86" s="1" t="s">
        <v>7500</v>
      </c>
    </row>
    <row r="87" spans="1:3" x14ac:dyDescent="0.4">
      <c r="A87" s="1" t="s">
        <v>7501</v>
      </c>
      <c r="B87" s="1" t="s">
        <v>7502</v>
      </c>
      <c r="C87" s="1" t="s">
        <v>7503</v>
      </c>
    </row>
    <row r="88" spans="1:3" x14ac:dyDescent="0.4">
      <c r="A88" s="1" t="s">
        <v>7504</v>
      </c>
      <c r="B88" s="1" t="s">
        <v>7505</v>
      </c>
      <c r="C88" s="1" t="s">
        <v>7506</v>
      </c>
    </row>
    <row r="89" spans="1:3" x14ac:dyDescent="0.4">
      <c r="A89" s="1" t="s">
        <v>7507</v>
      </c>
      <c r="B89" s="1" t="s">
        <v>7508</v>
      </c>
      <c r="C89" s="1" t="s">
        <v>7509</v>
      </c>
    </row>
    <row r="90" spans="1:3" x14ac:dyDescent="0.4">
      <c r="A90" s="1" t="s">
        <v>7510</v>
      </c>
      <c r="B90" s="1" t="s">
        <v>7511</v>
      </c>
      <c r="C90" s="1" t="s">
        <v>7512</v>
      </c>
    </row>
    <row r="91" spans="1:3" x14ac:dyDescent="0.4">
      <c r="A91" s="1" t="s">
        <v>7513</v>
      </c>
      <c r="B91" s="1" t="s">
        <v>7514</v>
      </c>
      <c r="C91" s="1" t="s">
        <v>7515</v>
      </c>
    </row>
    <row r="92" spans="1:3" x14ac:dyDescent="0.4">
      <c r="A92" s="1" t="s">
        <v>7516</v>
      </c>
      <c r="B92" s="1" t="s">
        <v>7517</v>
      </c>
      <c r="C92" s="1" t="s">
        <v>7518</v>
      </c>
    </row>
    <row r="93" spans="1:3" x14ac:dyDescent="0.4">
      <c r="A93" s="1" t="s">
        <v>7519</v>
      </c>
      <c r="B93" s="1" t="s">
        <v>7520</v>
      </c>
      <c r="C93" s="1" t="s">
        <v>7521</v>
      </c>
    </row>
    <row r="94" spans="1:3" x14ac:dyDescent="0.4">
      <c r="A94" s="1" t="s">
        <v>7522</v>
      </c>
      <c r="B94" s="1" t="s">
        <v>7523</v>
      </c>
      <c r="C94" s="1" t="s">
        <v>7524</v>
      </c>
    </row>
    <row r="95" spans="1:3" x14ac:dyDescent="0.4">
      <c r="A95" s="1" t="s">
        <v>7525</v>
      </c>
      <c r="B95" s="1" t="s">
        <v>7526</v>
      </c>
      <c r="C95" s="1" t="s">
        <v>7527</v>
      </c>
    </row>
    <row r="96" spans="1:3" x14ac:dyDescent="0.4">
      <c r="A96" s="1" t="s">
        <v>7528</v>
      </c>
      <c r="B96" s="1" t="s">
        <v>7529</v>
      </c>
      <c r="C96" s="1" t="s">
        <v>7530</v>
      </c>
    </row>
    <row r="97" spans="1:3" x14ac:dyDescent="0.4">
      <c r="A97" s="1" t="s">
        <v>7531</v>
      </c>
      <c r="B97" s="1" t="s">
        <v>7532</v>
      </c>
      <c r="C97" s="1" t="s">
        <v>7533</v>
      </c>
    </row>
    <row r="98" spans="1:3" x14ac:dyDescent="0.4">
      <c r="A98" s="1" t="s">
        <v>7534</v>
      </c>
      <c r="B98" s="1" t="s">
        <v>7535</v>
      </c>
      <c r="C98" s="1" t="s">
        <v>7536</v>
      </c>
    </row>
    <row r="99" spans="1:3" x14ac:dyDescent="0.4">
      <c r="A99" s="1" t="s">
        <v>7537</v>
      </c>
      <c r="B99" s="1" t="s">
        <v>7538</v>
      </c>
      <c r="C99" s="1" t="s">
        <v>7539</v>
      </c>
    </row>
    <row r="100" spans="1:3" x14ac:dyDescent="0.4">
      <c r="A100" s="1" t="s">
        <v>7540</v>
      </c>
      <c r="B100" s="1" t="s">
        <v>7541</v>
      </c>
      <c r="C100" s="1" t="s">
        <v>7542</v>
      </c>
    </row>
    <row r="101" spans="1:3" x14ac:dyDescent="0.4">
      <c r="A101" s="1" t="s">
        <v>7543</v>
      </c>
      <c r="B101" s="1" t="s">
        <v>7544</v>
      </c>
      <c r="C101" s="1" t="s">
        <v>7545</v>
      </c>
    </row>
    <row r="102" spans="1:3" x14ac:dyDescent="0.4">
      <c r="A102" s="1" t="s">
        <v>7546</v>
      </c>
      <c r="B102" s="1" t="s">
        <v>7547</v>
      </c>
      <c r="C102" s="1" t="s">
        <v>7548</v>
      </c>
    </row>
    <row r="103" spans="1:3" x14ac:dyDescent="0.4">
      <c r="A103" s="1" t="s">
        <v>7549</v>
      </c>
      <c r="B103" s="1" t="s">
        <v>7550</v>
      </c>
      <c r="C103" s="1" t="s">
        <v>7551</v>
      </c>
    </row>
    <row r="104" spans="1:3" x14ac:dyDescent="0.4">
      <c r="A104" s="1" t="s">
        <v>7552</v>
      </c>
      <c r="B104" s="1" t="s">
        <v>7553</v>
      </c>
      <c r="C104" s="1" t="s">
        <v>7554</v>
      </c>
    </row>
    <row r="105" spans="1:3" x14ac:dyDescent="0.4">
      <c r="A105" s="1" t="s">
        <v>7555</v>
      </c>
      <c r="B105" s="1" t="s">
        <v>7556</v>
      </c>
      <c r="C105" s="1" t="s">
        <v>7557</v>
      </c>
    </row>
    <row r="106" spans="1:3" x14ac:dyDescent="0.4">
      <c r="A106" s="1" t="s">
        <v>7558</v>
      </c>
      <c r="B106" s="1" t="s">
        <v>7559</v>
      </c>
      <c r="C106" s="1" t="s">
        <v>7560</v>
      </c>
    </row>
    <row r="107" spans="1:3" x14ac:dyDescent="0.4">
      <c r="A107" s="1" t="s">
        <v>7561</v>
      </c>
      <c r="B107" s="1" t="s">
        <v>7562</v>
      </c>
      <c r="C107" s="1" t="s">
        <v>7563</v>
      </c>
    </row>
    <row r="108" spans="1:3" x14ac:dyDescent="0.4">
      <c r="A108" s="1" t="s">
        <v>7564</v>
      </c>
      <c r="B108" s="1" t="s">
        <v>7565</v>
      </c>
      <c r="C108" s="1" t="s">
        <v>7566</v>
      </c>
    </row>
    <row r="109" spans="1:3" x14ac:dyDescent="0.4">
      <c r="A109" s="1" t="s">
        <v>7567</v>
      </c>
      <c r="B109" s="1" t="s">
        <v>7568</v>
      </c>
      <c r="C109" s="1" t="s">
        <v>7569</v>
      </c>
    </row>
    <row r="110" spans="1:3" x14ac:dyDescent="0.4">
      <c r="A110" s="1" t="s">
        <v>7570</v>
      </c>
      <c r="B110" s="1" t="s">
        <v>7571</v>
      </c>
      <c r="C110" s="1" t="s">
        <v>7572</v>
      </c>
    </row>
    <row r="111" spans="1:3" x14ac:dyDescent="0.4">
      <c r="A111" s="1" t="s">
        <v>7573</v>
      </c>
      <c r="B111" s="1" t="s">
        <v>7574</v>
      </c>
      <c r="C111" s="1" t="s">
        <v>7575</v>
      </c>
    </row>
    <row r="112" spans="1:3" x14ac:dyDescent="0.4">
      <c r="A112" s="1" t="s">
        <v>7576</v>
      </c>
      <c r="B112" s="1" t="s">
        <v>7577</v>
      </c>
      <c r="C112" s="1" t="s">
        <v>7578</v>
      </c>
    </row>
    <row r="113" spans="1:3" x14ac:dyDescent="0.4">
      <c r="A113" s="1" t="s">
        <v>7579</v>
      </c>
      <c r="B113" s="1" t="s">
        <v>7580</v>
      </c>
      <c r="C113" s="1" t="s">
        <v>7581</v>
      </c>
    </row>
    <row r="114" spans="1:3" x14ac:dyDescent="0.4">
      <c r="A114" s="1" t="s">
        <v>7582</v>
      </c>
      <c r="B114" s="1" t="s">
        <v>7583</v>
      </c>
      <c r="C114" s="1" t="s">
        <v>7584</v>
      </c>
    </row>
    <row r="115" spans="1:3" x14ac:dyDescent="0.4">
      <c r="A115" s="1" t="s">
        <v>7585</v>
      </c>
      <c r="B115" s="1" t="s">
        <v>7586</v>
      </c>
      <c r="C115" s="1" t="s">
        <v>7587</v>
      </c>
    </row>
    <row r="116" spans="1:3" x14ac:dyDescent="0.4">
      <c r="A116" s="1" t="s">
        <v>7588</v>
      </c>
      <c r="B116" s="1" t="s">
        <v>7589</v>
      </c>
      <c r="C116" s="1" t="s">
        <v>7590</v>
      </c>
    </row>
    <row r="117" spans="1:3" x14ac:dyDescent="0.4">
      <c r="A117" s="1" t="s">
        <v>7591</v>
      </c>
      <c r="B117" s="1" t="s">
        <v>7592</v>
      </c>
      <c r="C117" s="1" t="s">
        <v>7593</v>
      </c>
    </row>
    <row r="118" spans="1:3" x14ac:dyDescent="0.4">
      <c r="A118" s="1" t="s">
        <v>7594</v>
      </c>
      <c r="B118" s="1" t="s">
        <v>7595</v>
      </c>
      <c r="C118" s="1" t="s">
        <v>7596</v>
      </c>
    </row>
    <row r="119" spans="1:3" x14ac:dyDescent="0.4">
      <c r="A119" s="1" t="s">
        <v>7597</v>
      </c>
      <c r="B119" s="1" t="s">
        <v>7598</v>
      </c>
      <c r="C119" s="1" t="s">
        <v>7599</v>
      </c>
    </row>
    <row r="120" spans="1:3" x14ac:dyDescent="0.4">
      <c r="A120" s="1" t="s">
        <v>7600</v>
      </c>
      <c r="B120" s="1" t="s">
        <v>7601</v>
      </c>
      <c r="C120" s="1" t="s">
        <v>7602</v>
      </c>
    </row>
    <row r="121" spans="1:3" x14ac:dyDescent="0.4">
      <c r="A121" s="1" t="s">
        <v>7603</v>
      </c>
      <c r="B121" s="1" t="s">
        <v>7604</v>
      </c>
      <c r="C121" s="1" t="s">
        <v>7605</v>
      </c>
    </row>
    <row r="122" spans="1:3" x14ac:dyDescent="0.4">
      <c r="A122" s="1" t="s">
        <v>7606</v>
      </c>
      <c r="B122" s="1" t="s">
        <v>7607</v>
      </c>
      <c r="C122" s="1" t="s">
        <v>7608</v>
      </c>
    </row>
    <row r="123" spans="1:3" x14ac:dyDescent="0.4">
      <c r="A123" s="1" t="s">
        <v>7609</v>
      </c>
      <c r="B123" s="1" t="s">
        <v>7610</v>
      </c>
      <c r="C123" s="1" t="s">
        <v>7611</v>
      </c>
    </row>
    <row r="124" spans="1:3" x14ac:dyDescent="0.4">
      <c r="A124" s="1" t="s">
        <v>7612</v>
      </c>
      <c r="B124" s="1" t="s">
        <v>7613</v>
      </c>
      <c r="C124" s="1" t="s">
        <v>7614</v>
      </c>
    </row>
    <row r="125" spans="1:3" x14ac:dyDescent="0.4">
      <c r="A125" s="1" t="s">
        <v>7615</v>
      </c>
      <c r="B125" s="1" t="s">
        <v>7616</v>
      </c>
      <c r="C125" s="1" t="s">
        <v>7617</v>
      </c>
    </row>
    <row r="126" spans="1:3" x14ac:dyDescent="0.4">
      <c r="A126" s="1" t="s">
        <v>7618</v>
      </c>
      <c r="B126" s="1" t="s">
        <v>7619</v>
      </c>
      <c r="C126" s="1" t="s">
        <v>7620</v>
      </c>
    </row>
    <row r="127" spans="1:3" x14ac:dyDescent="0.4">
      <c r="A127" s="1" t="s">
        <v>7621</v>
      </c>
      <c r="B127" s="1" t="s">
        <v>7622</v>
      </c>
      <c r="C127" s="1" t="s">
        <v>7623</v>
      </c>
    </row>
    <row r="128" spans="1:3" x14ac:dyDescent="0.4">
      <c r="A128" s="1" t="s">
        <v>7624</v>
      </c>
      <c r="B128" s="1" t="s">
        <v>7625</v>
      </c>
      <c r="C128" s="1" t="s">
        <v>7626</v>
      </c>
    </row>
    <row r="129" spans="1:3" x14ac:dyDescent="0.4">
      <c r="A129" s="1" t="s">
        <v>7627</v>
      </c>
      <c r="B129" s="1" t="s">
        <v>7628</v>
      </c>
      <c r="C129" s="1" t="s">
        <v>7629</v>
      </c>
    </row>
    <row r="130" spans="1:3" x14ac:dyDescent="0.4">
      <c r="A130" s="1" t="s">
        <v>7630</v>
      </c>
      <c r="B130" s="1" t="s">
        <v>7631</v>
      </c>
      <c r="C130" s="1" t="s">
        <v>7632</v>
      </c>
    </row>
    <row r="131" spans="1:3" x14ac:dyDescent="0.4">
      <c r="A131" s="1" t="s">
        <v>7633</v>
      </c>
      <c r="B131" s="1" t="s">
        <v>7634</v>
      </c>
      <c r="C131" s="1" t="s">
        <v>7635</v>
      </c>
    </row>
    <row r="132" spans="1:3" x14ac:dyDescent="0.4">
      <c r="A132" s="1" t="s">
        <v>7636</v>
      </c>
      <c r="B132" s="1" t="s">
        <v>7637</v>
      </c>
      <c r="C132" s="1" t="s">
        <v>7638</v>
      </c>
    </row>
    <row r="133" spans="1:3" x14ac:dyDescent="0.4">
      <c r="A133" s="1" t="s">
        <v>7639</v>
      </c>
      <c r="B133" s="1" t="s">
        <v>7640</v>
      </c>
      <c r="C133" s="1" t="s">
        <v>7641</v>
      </c>
    </row>
    <row r="134" spans="1:3" x14ac:dyDescent="0.4">
      <c r="A134" s="1" t="s">
        <v>7642</v>
      </c>
      <c r="B134" s="1" t="s">
        <v>7643</v>
      </c>
      <c r="C134" s="1" t="s">
        <v>7644</v>
      </c>
    </row>
    <row r="135" spans="1:3" x14ac:dyDescent="0.4">
      <c r="A135" s="1" t="s">
        <v>7645</v>
      </c>
      <c r="B135" s="1" t="s">
        <v>7646</v>
      </c>
      <c r="C135" s="1" t="s">
        <v>7620</v>
      </c>
    </row>
    <row r="136" spans="1:3" x14ac:dyDescent="0.4">
      <c r="A136" s="1" t="s">
        <v>7647</v>
      </c>
      <c r="B136" s="1" t="s">
        <v>7648</v>
      </c>
      <c r="C136" s="1" t="s">
        <v>7623</v>
      </c>
    </row>
    <row r="137" spans="1:3" x14ac:dyDescent="0.4">
      <c r="A137" s="1" t="s">
        <v>7649</v>
      </c>
      <c r="B137" s="1" t="s">
        <v>7650</v>
      </c>
      <c r="C137" s="1" t="s">
        <v>7651</v>
      </c>
    </row>
    <row r="138" spans="1:3" x14ac:dyDescent="0.4">
      <c r="A138" s="1" t="s">
        <v>7652</v>
      </c>
      <c r="B138" s="1" t="s">
        <v>7653</v>
      </c>
      <c r="C138" s="1" t="s">
        <v>7620</v>
      </c>
    </row>
    <row r="139" spans="1:3" x14ac:dyDescent="0.4">
      <c r="A139" s="1" t="s">
        <v>7654</v>
      </c>
      <c r="B139" s="1" t="s">
        <v>7655</v>
      </c>
      <c r="C139" s="1" t="s">
        <v>7620</v>
      </c>
    </row>
    <row r="140" spans="1:3" x14ac:dyDescent="0.4">
      <c r="A140" s="1" t="s">
        <v>7656</v>
      </c>
      <c r="B140" s="1" t="s">
        <v>7657</v>
      </c>
      <c r="C140" s="1" t="s">
        <v>7620</v>
      </c>
    </row>
    <row r="141" spans="1:3" x14ac:dyDescent="0.4">
      <c r="A141" s="1" t="s">
        <v>7658</v>
      </c>
      <c r="B141" s="1" t="s">
        <v>7659</v>
      </c>
      <c r="C141" s="1" t="s">
        <v>7620</v>
      </c>
    </row>
    <row r="142" spans="1:3" x14ac:dyDescent="0.4">
      <c r="A142" s="1" t="s">
        <v>7660</v>
      </c>
      <c r="B142" s="1" t="s">
        <v>7661</v>
      </c>
      <c r="C142" s="1" t="s">
        <v>7620</v>
      </c>
    </row>
    <row r="143" spans="1:3" x14ac:dyDescent="0.4">
      <c r="A143" s="1" t="s">
        <v>7662</v>
      </c>
      <c r="B143" s="1" t="s">
        <v>7663</v>
      </c>
      <c r="C143" s="1" t="s">
        <v>7620</v>
      </c>
    </row>
    <row r="144" spans="1:3" x14ac:dyDescent="0.4">
      <c r="A144" s="1" t="s">
        <v>7664</v>
      </c>
      <c r="B144" s="1" t="s">
        <v>7665</v>
      </c>
      <c r="C144" s="1" t="s">
        <v>7620</v>
      </c>
    </row>
    <row r="145" spans="1:3" x14ac:dyDescent="0.4">
      <c r="A145" s="1" t="s">
        <v>7666</v>
      </c>
      <c r="B145" s="1" t="s">
        <v>7667</v>
      </c>
      <c r="C145" s="1" t="s">
        <v>7620</v>
      </c>
    </row>
    <row r="146" spans="1:3" x14ac:dyDescent="0.4">
      <c r="A146" s="1" t="s">
        <v>7668</v>
      </c>
      <c r="B146" s="1" t="s">
        <v>7669</v>
      </c>
      <c r="C146" s="1" t="s">
        <v>7670</v>
      </c>
    </row>
    <row r="147" spans="1:3" x14ac:dyDescent="0.4">
      <c r="A147" s="1" t="s">
        <v>7671</v>
      </c>
      <c r="B147" s="1" t="s">
        <v>7672</v>
      </c>
      <c r="C147" s="1" t="s">
        <v>7620</v>
      </c>
    </row>
    <row r="148" spans="1:3" x14ac:dyDescent="0.4">
      <c r="A148" s="1" t="s">
        <v>7673</v>
      </c>
      <c r="B148" s="1" t="s">
        <v>7674</v>
      </c>
      <c r="C148" s="1" t="s">
        <v>7675</v>
      </c>
    </row>
    <row r="149" spans="1:3" x14ac:dyDescent="0.4">
      <c r="A149" s="1" t="s">
        <v>7676</v>
      </c>
      <c r="B149" s="1" t="s">
        <v>7677</v>
      </c>
      <c r="C149" s="1" t="s">
        <v>7620</v>
      </c>
    </row>
    <row r="150" spans="1:3" x14ac:dyDescent="0.4">
      <c r="A150" s="1" t="s">
        <v>7678</v>
      </c>
      <c r="B150" s="1" t="s">
        <v>7679</v>
      </c>
      <c r="C150" s="1" t="s">
        <v>7623</v>
      </c>
    </row>
    <row r="151" spans="1:3" x14ac:dyDescent="0.4">
      <c r="A151" s="1" t="s">
        <v>7680</v>
      </c>
      <c r="B151" s="1" t="s">
        <v>7681</v>
      </c>
      <c r="C151" s="1" t="s">
        <v>7682</v>
      </c>
    </row>
    <row r="152" spans="1:3" x14ac:dyDescent="0.4">
      <c r="A152" s="1" t="s">
        <v>7683</v>
      </c>
      <c r="B152" s="1" t="s">
        <v>7684</v>
      </c>
      <c r="C152" s="1" t="s">
        <v>7623</v>
      </c>
    </row>
    <row r="153" spans="1:3" x14ac:dyDescent="0.4">
      <c r="A153" s="1" t="s">
        <v>7685</v>
      </c>
      <c r="B153" s="1" t="s">
        <v>7686</v>
      </c>
      <c r="C153" s="1" t="s">
        <v>7623</v>
      </c>
    </row>
    <row r="154" spans="1:3" x14ac:dyDescent="0.4">
      <c r="A154" s="1" t="s">
        <v>7687</v>
      </c>
      <c r="B154" s="1" t="s">
        <v>7688</v>
      </c>
      <c r="C154" s="1" t="s">
        <v>7623</v>
      </c>
    </row>
    <row r="155" spans="1:3" x14ac:dyDescent="0.4">
      <c r="A155" s="1" t="s">
        <v>7689</v>
      </c>
      <c r="B155" s="1" t="s">
        <v>7690</v>
      </c>
      <c r="C155" s="1" t="s">
        <v>7623</v>
      </c>
    </row>
    <row r="156" spans="1:3" x14ac:dyDescent="0.4">
      <c r="A156" s="1" t="s">
        <v>7691</v>
      </c>
      <c r="B156" s="1" t="s">
        <v>7692</v>
      </c>
      <c r="C156" s="1" t="s">
        <v>7623</v>
      </c>
    </row>
    <row r="157" spans="1:3" x14ac:dyDescent="0.4">
      <c r="A157" s="1" t="s">
        <v>7693</v>
      </c>
      <c r="B157" s="1" t="s">
        <v>7694</v>
      </c>
      <c r="C157" s="1" t="s">
        <v>7623</v>
      </c>
    </row>
    <row r="158" spans="1:3" x14ac:dyDescent="0.4">
      <c r="A158" s="1" t="s">
        <v>7695</v>
      </c>
      <c r="B158" s="1" t="s">
        <v>7696</v>
      </c>
      <c r="C158" s="1" t="s">
        <v>7697</v>
      </c>
    </row>
    <row r="159" spans="1:3" x14ac:dyDescent="0.4">
      <c r="A159" s="1" t="s">
        <v>7698</v>
      </c>
      <c r="B159" s="1" t="s">
        <v>7699</v>
      </c>
      <c r="C159" s="1" t="s">
        <v>7623</v>
      </c>
    </row>
    <row r="160" spans="1:3" x14ac:dyDescent="0.4">
      <c r="A160" s="1" t="s">
        <v>7700</v>
      </c>
      <c r="B160" s="1" t="s">
        <v>7701</v>
      </c>
      <c r="C160" s="1" t="s">
        <v>7623</v>
      </c>
    </row>
    <row r="161" spans="1:3" x14ac:dyDescent="0.4">
      <c r="A161" s="1" t="s">
        <v>7702</v>
      </c>
      <c r="B161" s="1" t="s">
        <v>7703</v>
      </c>
      <c r="C161" s="1" t="s">
        <v>7704</v>
      </c>
    </row>
    <row r="162" spans="1:3" x14ac:dyDescent="0.4">
      <c r="A162" s="1" t="s">
        <v>7705</v>
      </c>
      <c r="B162" s="1" t="s">
        <v>7706</v>
      </c>
      <c r="C162" s="1" t="s">
        <v>7707</v>
      </c>
    </row>
    <row r="163" spans="1:3" x14ac:dyDescent="0.4">
      <c r="A163" s="1" t="s">
        <v>7708</v>
      </c>
      <c r="B163" s="1" t="s">
        <v>7709</v>
      </c>
      <c r="C163" s="1" t="s">
        <v>7710</v>
      </c>
    </row>
    <row r="164" spans="1:3" x14ac:dyDescent="0.4">
      <c r="A164" s="1" t="s">
        <v>7711</v>
      </c>
      <c r="B164" s="1" t="s">
        <v>4828</v>
      </c>
      <c r="C164" s="1" t="s">
        <v>4829</v>
      </c>
    </row>
    <row r="165" spans="1:3" x14ac:dyDescent="0.4">
      <c r="A165" s="1" t="s">
        <v>7712</v>
      </c>
      <c r="B165" s="1" t="s">
        <v>7713</v>
      </c>
      <c r="C165" s="1" t="s">
        <v>7714</v>
      </c>
    </row>
    <row r="166" spans="1:3" x14ac:dyDescent="0.4">
      <c r="A166" s="1" t="s">
        <v>7715</v>
      </c>
      <c r="B166" s="1" t="s">
        <v>7716</v>
      </c>
      <c r="C166" s="1" t="s">
        <v>7717</v>
      </c>
    </row>
    <row r="167" spans="1:3" x14ac:dyDescent="0.4">
      <c r="A167" s="1" t="s">
        <v>7718</v>
      </c>
      <c r="B167" s="1" t="s">
        <v>7719</v>
      </c>
      <c r="C167" s="1" t="s">
        <v>7720</v>
      </c>
    </row>
    <row r="168" spans="1:3" x14ac:dyDescent="0.4">
      <c r="A168" s="1" t="s">
        <v>7721</v>
      </c>
      <c r="B168" s="1" t="s">
        <v>5320</v>
      </c>
      <c r="C168" s="1" t="s">
        <v>5321</v>
      </c>
    </row>
    <row r="169" spans="1:3" x14ac:dyDescent="0.4">
      <c r="A169" s="1" t="s">
        <v>7722</v>
      </c>
      <c r="B169" s="1" t="s">
        <v>5322</v>
      </c>
      <c r="C169" s="1" t="s">
        <v>5323</v>
      </c>
    </row>
    <row r="170" spans="1:3" x14ac:dyDescent="0.4">
      <c r="A170" s="1" t="s">
        <v>7723</v>
      </c>
      <c r="B170" s="1" t="s">
        <v>5119</v>
      </c>
      <c r="C170" s="1" t="s">
        <v>5120</v>
      </c>
    </row>
    <row r="171" spans="1:3" x14ac:dyDescent="0.4">
      <c r="A171" s="1" t="s">
        <v>7724</v>
      </c>
      <c r="B171" s="1" t="s">
        <v>5068</v>
      </c>
      <c r="C171" s="1" t="s">
        <v>5069</v>
      </c>
    </row>
    <row r="172" spans="1:3" x14ac:dyDescent="0.4">
      <c r="A172" s="1" t="s">
        <v>7725</v>
      </c>
      <c r="B172" s="1" t="s">
        <v>5070</v>
      </c>
      <c r="C172" s="1" t="s">
        <v>5071</v>
      </c>
    </row>
    <row r="173" spans="1:3" x14ac:dyDescent="0.4">
      <c r="A173" s="1" t="s">
        <v>7726</v>
      </c>
      <c r="B173" s="1" t="s">
        <v>7727</v>
      </c>
      <c r="C173" s="1" t="s">
        <v>7728</v>
      </c>
    </row>
    <row r="174" spans="1:3" x14ac:dyDescent="0.4">
      <c r="A174" s="1" t="s">
        <v>7729</v>
      </c>
      <c r="B174" s="1" t="s">
        <v>7730</v>
      </c>
      <c r="C174" s="1" t="s">
        <v>7731</v>
      </c>
    </row>
    <row r="175" spans="1:3" x14ac:dyDescent="0.4">
      <c r="A175" s="1" t="s">
        <v>7732</v>
      </c>
      <c r="B175" s="1" t="s">
        <v>7733</v>
      </c>
      <c r="C175" s="1" t="s">
        <v>7734</v>
      </c>
    </row>
    <row r="176" spans="1:3" x14ac:dyDescent="0.4">
      <c r="A176" s="1" t="s">
        <v>7735</v>
      </c>
      <c r="B176" s="1" t="s">
        <v>7736</v>
      </c>
      <c r="C176" s="1" t="s">
        <v>7737</v>
      </c>
    </row>
    <row r="177" spans="1:3" x14ac:dyDescent="0.4">
      <c r="A177" s="1" t="s">
        <v>7738</v>
      </c>
      <c r="B177" s="1" t="s">
        <v>7739</v>
      </c>
      <c r="C177" s="1" t="s">
        <v>7740</v>
      </c>
    </row>
    <row r="178" spans="1:3" x14ac:dyDescent="0.4">
      <c r="A178" s="1" t="s">
        <v>7741</v>
      </c>
      <c r="B178" s="1" t="s">
        <v>7742</v>
      </c>
      <c r="C178" s="1" t="s">
        <v>7743</v>
      </c>
    </row>
    <row r="179" spans="1:3" x14ac:dyDescent="0.4">
      <c r="A179" s="1" t="s">
        <v>7744</v>
      </c>
      <c r="B179" s="1" t="s">
        <v>7745</v>
      </c>
      <c r="C179" s="1" t="s">
        <v>7746</v>
      </c>
    </row>
    <row r="180" spans="1:3" x14ac:dyDescent="0.4">
      <c r="A180" s="1" t="s">
        <v>7747</v>
      </c>
      <c r="B180" s="1" t="s">
        <v>7748</v>
      </c>
      <c r="C180" s="1" t="s">
        <v>7749</v>
      </c>
    </row>
    <row r="181" spans="1:3" x14ac:dyDescent="0.4">
      <c r="A181" s="1" t="s">
        <v>7750</v>
      </c>
      <c r="B181" s="1" t="s">
        <v>7751</v>
      </c>
      <c r="C181" s="1" t="s">
        <v>7752</v>
      </c>
    </row>
    <row r="182" spans="1:3" x14ac:dyDescent="0.4">
      <c r="A182" s="1" t="s">
        <v>7753</v>
      </c>
      <c r="B182" s="1" t="s">
        <v>7754</v>
      </c>
      <c r="C182" s="1" t="s">
        <v>7755</v>
      </c>
    </row>
    <row r="183" spans="1:3" x14ac:dyDescent="0.4">
      <c r="A183" s="1" t="s">
        <v>7756</v>
      </c>
      <c r="B183" s="1" t="s">
        <v>7757</v>
      </c>
      <c r="C183" s="1" t="s">
        <v>7758</v>
      </c>
    </row>
    <row r="184" spans="1:3" x14ac:dyDescent="0.4">
      <c r="A184" s="1" t="s">
        <v>7759</v>
      </c>
      <c r="B184" s="1" t="s">
        <v>7760</v>
      </c>
      <c r="C184" s="1" t="s">
        <v>7761</v>
      </c>
    </row>
    <row r="185" spans="1:3" x14ac:dyDescent="0.4">
      <c r="A185" s="1" t="s">
        <v>7762</v>
      </c>
      <c r="B185" s="1" t="s">
        <v>7763</v>
      </c>
      <c r="C185" s="1" t="s">
        <v>7764</v>
      </c>
    </row>
    <row r="186" spans="1:3" x14ac:dyDescent="0.4">
      <c r="A186" s="1" t="s">
        <v>7765</v>
      </c>
      <c r="B186" s="1" t="s">
        <v>7766</v>
      </c>
      <c r="C186" s="1" t="s">
        <v>7767</v>
      </c>
    </row>
    <row r="187" spans="1:3" x14ac:dyDescent="0.4">
      <c r="A187" s="1" t="s">
        <v>7768</v>
      </c>
      <c r="B187" s="1" t="s">
        <v>7769</v>
      </c>
      <c r="C187" s="1" t="s">
        <v>7770</v>
      </c>
    </row>
    <row r="188" spans="1:3" x14ac:dyDescent="0.4">
      <c r="A188" s="1" t="s">
        <v>7771</v>
      </c>
      <c r="B188" s="1" t="s">
        <v>7772</v>
      </c>
      <c r="C188" s="1" t="s">
        <v>7773</v>
      </c>
    </row>
    <row r="189" spans="1:3" x14ac:dyDescent="0.4">
      <c r="A189" s="1" t="s">
        <v>7774</v>
      </c>
      <c r="B189" s="1" t="s">
        <v>7775</v>
      </c>
      <c r="C189" s="1" t="s">
        <v>7776</v>
      </c>
    </row>
    <row r="190" spans="1:3" x14ac:dyDescent="0.4">
      <c r="A190" s="1" t="s">
        <v>7777</v>
      </c>
      <c r="B190" s="1" t="s">
        <v>7778</v>
      </c>
      <c r="C190" s="1" t="s">
        <v>7779</v>
      </c>
    </row>
    <row r="191" spans="1:3" x14ac:dyDescent="0.4">
      <c r="A191" s="1" t="s">
        <v>7780</v>
      </c>
      <c r="B191" s="1" t="s">
        <v>7781</v>
      </c>
      <c r="C191" s="1" t="s">
        <v>7782</v>
      </c>
    </row>
    <row r="192" spans="1:3" x14ac:dyDescent="0.4">
      <c r="A192" s="1" t="s">
        <v>7783</v>
      </c>
      <c r="B192" s="1" t="s">
        <v>6703</v>
      </c>
      <c r="C192" s="1" t="s">
        <v>6704</v>
      </c>
    </row>
    <row r="193" spans="1:3" x14ac:dyDescent="0.4">
      <c r="A193" s="1" t="s">
        <v>7784</v>
      </c>
      <c r="B193" s="1" t="s">
        <v>7785</v>
      </c>
      <c r="C193" s="1" t="s">
        <v>7786</v>
      </c>
    </row>
    <row r="194" spans="1:3" x14ac:dyDescent="0.4">
      <c r="A194" s="1" t="s">
        <v>7787</v>
      </c>
      <c r="B194" s="1" t="s">
        <v>6815</v>
      </c>
      <c r="C194" s="1" t="s">
        <v>6816</v>
      </c>
    </row>
    <row r="195" spans="1:3" x14ac:dyDescent="0.4">
      <c r="A195" s="1" t="s">
        <v>7788</v>
      </c>
      <c r="B195" s="1" t="s">
        <v>6759</v>
      </c>
      <c r="C195" s="1" t="s">
        <v>6760</v>
      </c>
    </row>
    <row r="196" spans="1:3" x14ac:dyDescent="0.4">
      <c r="A196" s="1" t="s">
        <v>7789</v>
      </c>
      <c r="B196" s="1" t="s">
        <v>6817</v>
      </c>
      <c r="C196" s="1" t="s">
        <v>6818</v>
      </c>
    </row>
    <row r="197" spans="1:3" x14ac:dyDescent="0.4">
      <c r="A197" s="1" t="s">
        <v>7790</v>
      </c>
      <c r="B197" s="1" t="s">
        <v>7791</v>
      </c>
      <c r="C197" s="1" t="s">
        <v>7792</v>
      </c>
    </row>
    <row r="198" spans="1:3" x14ac:dyDescent="0.4">
      <c r="A198" s="1" t="s">
        <v>7793</v>
      </c>
      <c r="B198" s="1" t="s">
        <v>7794</v>
      </c>
      <c r="C198" s="1" t="s">
        <v>7795</v>
      </c>
    </row>
    <row r="199" spans="1:3" x14ac:dyDescent="0.4">
      <c r="A199" s="1" t="s">
        <v>7796</v>
      </c>
      <c r="B199" s="1" t="s">
        <v>7797</v>
      </c>
      <c r="C199" s="1" t="s">
        <v>7798</v>
      </c>
    </row>
    <row r="200" spans="1:3" x14ac:dyDescent="0.4">
      <c r="A200" s="1" t="s">
        <v>7799</v>
      </c>
      <c r="B200" s="1" t="s">
        <v>7800</v>
      </c>
      <c r="C200" s="1" t="s">
        <v>7801</v>
      </c>
    </row>
    <row r="201" spans="1:3" x14ac:dyDescent="0.4">
      <c r="A201" s="1" t="s">
        <v>7802</v>
      </c>
      <c r="B201" s="1" t="s">
        <v>7803</v>
      </c>
      <c r="C201" s="1" t="s">
        <v>7804</v>
      </c>
    </row>
    <row r="202" spans="1:3" x14ac:dyDescent="0.4">
      <c r="A202" s="1" t="s">
        <v>7805</v>
      </c>
      <c r="B202" s="1" t="s">
        <v>7806</v>
      </c>
      <c r="C202" s="1" t="s">
        <v>7807</v>
      </c>
    </row>
    <row r="203" spans="1:3" x14ac:dyDescent="0.4">
      <c r="A203" s="1" t="s">
        <v>7808</v>
      </c>
      <c r="B203" s="1" t="s">
        <v>7809</v>
      </c>
      <c r="C203" s="1" t="s">
        <v>7810</v>
      </c>
    </row>
    <row r="204" spans="1:3" x14ac:dyDescent="0.4">
      <c r="A204" s="1" t="s">
        <v>7811</v>
      </c>
      <c r="B204" s="1" t="s">
        <v>7812</v>
      </c>
      <c r="C204" s="1" t="s">
        <v>7813</v>
      </c>
    </row>
    <row r="205" spans="1:3" x14ac:dyDescent="0.4">
      <c r="A205" s="1" t="s">
        <v>7814</v>
      </c>
      <c r="B205" s="1" t="s">
        <v>7815</v>
      </c>
      <c r="C205" s="1" t="s">
        <v>7816</v>
      </c>
    </row>
    <row r="206" spans="1:3" x14ac:dyDescent="0.4">
      <c r="A206" s="1" t="s">
        <v>7817</v>
      </c>
      <c r="B206" s="1" t="s">
        <v>7818</v>
      </c>
      <c r="C206" s="1" t="s">
        <v>7819</v>
      </c>
    </row>
    <row r="207" spans="1:3" x14ac:dyDescent="0.4">
      <c r="A207" s="1" t="s">
        <v>7820</v>
      </c>
      <c r="B207" s="1" t="s">
        <v>7821</v>
      </c>
      <c r="C207" s="1" t="s">
        <v>7822</v>
      </c>
    </row>
    <row r="208" spans="1:3" x14ac:dyDescent="0.4">
      <c r="A208" s="1" t="s">
        <v>7823</v>
      </c>
      <c r="B208" s="1" t="s">
        <v>7824</v>
      </c>
      <c r="C208" s="1" t="s">
        <v>7825</v>
      </c>
    </row>
    <row r="209" spans="1:3" x14ac:dyDescent="0.4">
      <c r="A209" s="1" t="s">
        <v>7826</v>
      </c>
      <c r="B209" s="1" t="s">
        <v>7827</v>
      </c>
      <c r="C209" s="1" t="s">
        <v>7828</v>
      </c>
    </row>
    <row r="210" spans="1:3" x14ac:dyDescent="0.4">
      <c r="A210" s="1" t="s">
        <v>7829</v>
      </c>
      <c r="B210" s="1" t="s">
        <v>7830</v>
      </c>
      <c r="C210" s="1" t="s">
        <v>7831</v>
      </c>
    </row>
    <row r="211" spans="1:3" x14ac:dyDescent="0.4">
      <c r="A211" s="1" t="s">
        <v>7832</v>
      </c>
      <c r="B211" s="1" t="s">
        <v>7833</v>
      </c>
      <c r="C211" s="1" t="s">
        <v>7834</v>
      </c>
    </row>
    <row r="212" spans="1:3" x14ac:dyDescent="0.4">
      <c r="A212" s="1" t="s">
        <v>7835</v>
      </c>
      <c r="B212" s="1" t="s">
        <v>7836</v>
      </c>
      <c r="C212" s="1" t="s">
        <v>7837</v>
      </c>
    </row>
    <row r="213" spans="1:3" x14ac:dyDescent="0.4">
      <c r="A213" s="1" t="s">
        <v>7838</v>
      </c>
      <c r="B213" s="1" t="s">
        <v>7839</v>
      </c>
      <c r="C213" s="1" t="s">
        <v>7840</v>
      </c>
    </row>
    <row r="214" spans="1:3" x14ac:dyDescent="0.4">
      <c r="A214" s="1" t="s">
        <v>7841</v>
      </c>
      <c r="B214" s="1" t="s">
        <v>7842</v>
      </c>
      <c r="C214" s="1" t="s">
        <v>7843</v>
      </c>
    </row>
    <row r="215" spans="1:3" x14ac:dyDescent="0.4">
      <c r="A215" s="1" t="s">
        <v>7844</v>
      </c>
      <c r="B215" s="1" t="s">
        <v>7845</v>
      </c>
      <c r="C215" s="1" t="s">
        <v>7846</v>
      </c>
    </row>
    <row r="216" spans="1:3" x14ac:dyDescent="0.4">
      <c r="A216" s="1" t="s">
        <v>7847</v>
      </c>
      <c r="B216" s="1" t="s">
        <v>7848</v>
      </c>
      <c r="C216" s="1" t="s">
        <v>7849</v>
      </c>
    </row>
    <row r="217" spans="1:3" x14ac:dyDescent="0.4">
      <c r="A217" s="1" t="s">
        <v>7850</v>
      </c>
      <c r="B217" s="1" t="s">
        <v>7851</v>
      </c>
      <c r="C217" s="1" t="s">
        <v>7852</v>
      </c>
    </row>
    <row r="218" spans="1:3" x14ac:dyDescent="0.4">
      <c r="A218" s="1" t="s">
        <v>7853</v>
      </c>
      <c r="B218" s="1" t="s">
        <v>7854</v>
      </c>
      <c r="C218" s="1" t="s">
        <v>7855</v>
      </c>
    </row>
    <row r="219" spans="1:3" x14ac:dyDescent="0.4">
      <c r="A219" s="1" t="s">
        <v>7856</v>
      </c>
      <c r="B219" s="1" t="s">
        <v>7857</v>
      </c>
      <c r="C219" s="1" t="s">
        <v>7858</v>
      </c>
    </row>
    <row r="220" spans="1:3" x14ac:dyDescent="0.4">
      <c r="A220" s="1" t="s">
        <v>7859</v>
      </c>
      <c r="B220" s="1" t="s">
        <v>7860</v>
      </c>
      <c r="C220" s="1" t="s">
        <v>7861</v>
      </c>
    </row>
    <row r="221" spans="1:3" x14ac:dyDescent="0.4">
      <c r="A221" s="1" t="s">
        <v>7862</v>
      </c>
      <c r="B221" s="1" t="s">
        <v>7863</v>
      </c>
      <c r="C221" s="1" t="s">
        <v>7864</v>
      </c>
    </row>
    <row r="222" spans="1:3" x14ac:dyDescent="0.4">
      <c r="A222" s="1" t="s">
        <v>7865</v>
      </c>
      <c r="B222" s="1" t="s">
        <v>7866</v>
      </c>
      <c r="C222" s="1" t="s">
        <v>7867</v>
      </c>
    </row>
    <row r="223" spans="1:3" x14ac:dyDescent="0.4">
      <c r="A223" s="1" t="s">
        <v>7868</v>
      </c>
      <c r="B223" s="1" t="s">
        <v>7869</v>
      </c>
      <c r="C223" s="1" t="s">
        <v>7870</v>
      </c>
    </row>
    <row r="224" spans="1:3" x14ac:dyDescent="0.4">
      <c r="A224" s="1" t="s">
        <v>7871</v>
      </c>
      <c r="B224" s="1" t="s">
        <v>7872</v>
      </c>
      <c r="C224" s="1" t="s">
        <v>7873</v>
      </c>
    </row>
    <row r="225" spans="1:3" x14ac:dyDescent="0.4">
      <c r="A225" s="1" t="s">
        <v>7874</v>
      </c>
      <c r="B225" s="1" t="s">
        <v>7875</v>
      </c>
      <c r="C225" s="1" t="s">
        <v>7876</v>
      </c>
    </row>
    <row r="226" spans="1:3" x14ac:dyDescent="0.4">
      <c r="A226" s="1" t="s">
        <v>7877</v>
      </c>
      <c r="B226" s="1" t="s">
        <v>7878</v>
      </c>
      <c r="C226" s="1" t="s">
        <v>7879</v>
      </c>
    </row>
    <row r="227" spans="1:3" x14ac:dyDescent="0.4">
      <c r="A227" s="1" t="s">
        <v>7880</v>
      </c>
      <c r="B227" s="1" t="s">
        <v>7881</v>
      </c>
      <c r="C227" s="1" t="s">
        <v>7882</v>
      </c>
    </row>
    <row r="228" spans="1:3" x14ac:dyDescent="0.4">
      <c r="A228" s="1" t="s">
        <v>7883</v>
      </c>
      <c r="B228" s="1" t="s">
        <v>7884</v>
      </c>
      <c r="C228" s="1" t="s">
        <v>7885</v>
      </c>
    </row>
    <row r="229" spans="1:3" x14ac:dyDescent="0.4">
      <c r="A229" s="1" t="s">
        <v>7886</v>
      </c>
      <c r="B229" s="1" t="s">
        <v>7887</v>
      </c>
      <c r="C229" s="1" t="s">
        <v>7888</v>
      </c>
    </row>
    <row r="230" spans="1:3" x14ac:dyDescent="0.4">
      <c r="A230" s="1" t="s">
        <v>7889</v>
      </c>
      <c r="B230" s="1" t="s">
        <v>7890</v>
      </c>
      <c r="C230" s="1" t="s">
        <v>7891</v>
      </c>
    </row>
    <row r="231" spans="1:3" x14ac:dyDescent="0.4">
      <c r="A231" s="1" t="s">
        <v>7892</v>
      </c>
      <c r="B231" s="1" t="s">
        <v>7893</v>
      </c>
      <c r="C231" s="1" t="s">
        <v>7894</v>
      </c>
    </row>
    <row r="232" spans="1:3" x14ac:dyDescent="0.4">
      <c r="A232" s="1" t="s">
        <v>7895</v>
      </c>
      <c r="B232" s="1" t="s">
        <v>7896</v>
      </c>
      <c r="C232" s="1" t="s">
        <v>7897</v>
      </c>
    </row>
    <row r="233" spans="1:3" x14ac:dyDescent="0.4">
      <c r="A233" s="1" t="s">
        <v>7898</v>
      </c>
      <c r="B233" s="1" t="s">
        <v>7899</v>
      </c>
      <c r="C233" s="1" t="s">
        <v>7900</v>
      </c>
    </row>
    <row r="234" spans="1:3" x14ac:dyDescent="0.4">
      <c r="A234" s="1" t="s">
        <v>7901</v>
      </c>
      <c r="B234" s="1" t="s">
        <v>7902</v>
      </c>
      <c r="C234" s="1" t="s">
        <v>7903</v>
      </c>
    </row>
    <row r="235" spans="1:3" x14ac:dyDescent="0.4">
      <c r="A235" s="1" t="s">
        <v>7904</v>
      </c>
      <c r="B235" s="1" t="s">
        <v>7905</v>
      </c>
      <c r="C235" s="1" t="s">
        <v>7906</v>
      </c>
    </row>
    <row r="236" spans="1:3" x14ac:dyDescent="0.4">
      <c r="A236" s="1" t="s">
        <v>7907</v>
      </c>
      <c r="B236" s="1" t="s">
        <v>7908</v>
      </c>
      <c r="C236" s="1" t="s">
        <v>7909</v>
      </c>
    </row>
    <row r="237" spans="1:3" x14ac:dyDescent="0.4">
      <c r="A237" s="1" t="s">
        <v>7910</v>
      </c>
      <c r="B237" s="1" t="s">
        <v>7911</v>
      </c>
      <c r="C237" s="1" t="s">
        <v>7912</v>
      </c>
    </row>
    <row r="238" spans="1:3" x14ac:dyDescent="0.4">
      <c r="A238" s="1" t="s">
        <v>7913</v>
      </c>
      <c r="B238" s="1" t="s">
        <v>7914</v>
      </c>
      <c r="C238" s="1" t="s">
        <v>7915</v>
      </c>
    </row>
    <row r="239" spans="1:3" x14ac:dyDescent="0.4">
      <c r="A239" s="1" t="s">
        <v>7916</v>
      </c>
      <c r="B239" s="1" t="s">
        <v>7917</v>
      </c>
      <c r="C239" s="1" t="s">
        <v>7918</v>
      </c>
    </row>
    <row r="240" spans="1:3" x14ac:dyDescent="0.4">
      <c r="A240" s="1" t="s">
        <v>7919</v>
      </c>
      <c r="B240" s="1" t="s">
        <v>7920</v>
      </c>
      <c r="C240" s="1" t="s">
        <v>7921</v>
      </c>
    </row>
    <row r="241" spans="1:3" x14ac:dyDescent="0.4">
      <c r="A241" s="1" t="s">
        <v>7922</v>
      </c>
      <c r="B241" s="1" t="s">
        <v>7923</v>
      </c>
      <c r="C241" s="1" t="s">
        <v>7924</v>
      </c>
    </row>
    <row r="242" spans="1:3" x14ac:dyDescent="0.4">
      <c r="A242" s="1" t="s">
        <v>7925</v>
      </c>
      <c r="B242" s="1" t="s">
        <v>7926</v>
      </c>
      <c r="C242" s="1" t="s">
        <v>7927</v>
      </c>
    </row>
    <row r="243" spans="1:3" x14ac:dyDescent="0.4">
      <c r="A243" s="1" t="s">
        <v>7928</v>
      </c>
      <c r="B243" s="1" t="s">
        <v>7929</v>
      </c>
      <c r="C243" s="1" t="s">
        <v>7930</v>
      </c>
    </row>
    <row r="244" spans="1:3" x14ac:dyDescent="0.4">
      <c r="A244" s="1" t="s">
        <v>7931</v>
      </c>
      <c r="B244" s="1" t="s">
        <v>7932</v>
      </c>
      <c r="C244" s="1" t="s">
        <v>7933</v>
      </c>
    </row>
    <row r="245" spans="1:3" x14ac:dyDescent="0.4">
      <c r="A245" s="1" t="s">
        <v>7934</v>
      </c>
      <c r="B245" s="1" t="s">
        <v>7935</v>
      </c>
      <c r="C245" s="1" t="s">
        <v>7936</v>
      </c>
    </row>
    <row r="246" spans="1:3" x14ac:dyDescent="0.4">
      <c r="A246" s="1" t="s">
        <v>7937</v>
      </c>
      <c r="B246" s="1" t="s">
        <v>7938</v>
      </c>
      <c r="C246" s="3" t="s">
        <v>7939</v>
      </c>
    </row>
    <row r="247" spans="1:3" x14ac:dyDescent="0.4">
      <c r="A247" s="1" t="s">
        <v>7940</v>
      </c>
      <c r="B247" s="1" t="s">
        <v>7941</v>
      </c>
      <c r="C247" s="3" t="s">
        <v>7942</v>
      </c>
    </row>
    <row r="248" spans="1:3" x14ac:dyDescent="0.4">
      <c r="A248" s="1" t="s">
        <v>7943</v>
      </c>
      <c r="B248" s="1" t="s">
        <v>7944</v>
      </c>
      <c r="C248" s="3" t="s">
        <v>7945</v>
      </c>
    </row>
    <row r="249" spans="1:3" x14ac:dyDescent="0.4">
      <c r="A249" s="1" t="s">
        <v>7946</v>
      </c>
      <c r="B249" s="1" t="s">
        <v>7947</v>
      </c>
      <c r="C249" s="3" t="s">
        <v>7948</v>
      </c>
    </row>
    <row r="250" spans="1:3" x14ac:dyDescent="0.4">
      <c r="A250" s="1" t="s">
        <v>7949</v>
      </c>
      <c r="B250" s="1" t="s">
        <v>7950</v>
      </c>
      <c r="C250" s="3" t="s">
        <v>7951</v>
      </c>
    </row>
    <row r="251" spans="1:3" x14ac:dyDescent="0.4">
      <c r="A251" s="1" t="s">
        <v>7952</v>
      </c>
      <c r="B251" s="1" t="s">
        <v>7953</v>
      </c>
      <c r="C251" s="3" t="s">
        <v>7954</v>
      </c>
    </row>
    <row r="252" spans="1:3" x14ac:dyDescent="0.4">
      <c r="A252" s="1" t="s">
        <v>7955</v>
      </c>
      <c r="B252" s="1" t="s">
        <v>7956</v>
      </c>
      <c r="C252" s="1" t="s">
        <v>7957</v>
      </c>
    </row>
    <row r="253" spans="1:3" x14ac:dyDescent="0.4">
      <c r="A253" s="1" t="s">
        <v>7958</v>
      </c>
      <c r="B253" s="1" t="s">
        <v>7959</v>
      </c>
      <c r="C253" s="1" t="s">
        <v>7960</v>
      </c>
    </row>
    <row r="254" spans="1:3" x14ac:dyDescent="0.4">
      <c r="A254" s="1" t="s">
        <v>7961</v>
      </c>
      <c r="B254" s="1" t="s">
        <v>7962</v>
      </c>
      <c r="C254" s="1" t="s">
        <v>7963</v>
      </c>
    </row>
    <row r="255" spans="1:3" x14ac:dyDescent="0.4">
      <c r="A255" s="1" t="s">
        <v>7964</v>
      </c>
      <c r="B255" s="1" t="s">
        <v>7965</v>
      </c>
      <c r="C255" s="1" t="s">
        <v>7966</v>
      </c>
    </row>
    <row r="256" spans="1:3" x14ac:dyDescent="0.4">
      <c r="A256" s="1" t="s">
        <v>7967</v>
      </c>
      <c r="B256" s="1" t="s">
        <v>7968</v>
      </c>
      <c r="C256" s="1" t="s">
        <v>7969</v>
      </c>
    </row>
    <row r="257" spans="1:3" x14ac:dyDescent="0.4">
      <c r="A257" s="1" t="s">
        <v>7970</v>
      </c>
      <c r="B257" s="1" t="s">
        <v>7971</v>
      </c>
      <c r="C257" s="1" t="s">
        <v>7972</v>
      </c>
    </row>
    <row r="258" spans="1:3" x14ac:dyDescent="0.4">
      <c r="A258" s="1" t="s">
        <v>7973</v>
      </c>
      <c r="B258" s="1" t="s">
        <v>7974</v>
      </c>
      <c r="C258" s="1" t="s">
        <v>7969</v>
      </c>
    </row>
    <row r="259" spans="1:3" x14ac:dyDescent="0.4">
      <c r="A259" s="1" t="s">
        <v>7975</v>
      </c>
      <c r="B259" s="1" t="s">
        <v>7976</v>
      </c>
      <c r="C259" s="1" t="s">
        <v>7977</v>
      </c>
    </row>
    <row r="260" spans="1:3" x14ac:dyDescent="0.4">
      <c r="A260" s="1" t="s">
        <v>7978</v>
      </c>
      <c r="B260" s="1" t="s">
        <v>7979</v>
      </c>
      <c r="C260" s="1" t="s">
        <v>7980</v>
      </c>
    </row>
    <row r="261" spans="1:3" x14ac:dyDescent="0.4">
      <c r="A261" s="1" t="s">
        <v>7981</v>
      </c>
      <c r="B261" s="1" t="s">
        <v>7982</v>
      </c>
      <c r="C261" s="1" t="s">
        <v>7969</v>
      </c>
    </row>
    <row r="262" spans="1:3" x14ac:dyDescent="0.4">
      <c r="A262" s="1" t="s">
        <v>7983</v>
      </c>
      <c r="B262" s="1" t="s">
        <v>7984</v>
      </c>
      <c r="C262" s="1" t="s">
        <v>7985</v>
      </c>
    </row>
    <row r="263" spans="1:3" x14ac:dyDescent="0.4">
      <c r="A263" s="1" t="s">
        <v>7986</v>
      </c>
      <c r="B263" s="1" t="s">
        <v>7987</v>
      </c>
      <c r="C263" s="1" t="s">
        <v>7988</v>
      </c>
    </row>
    <row r="264" spans="1:3" x14ac:dyDescent="0.4">
      <c r="A264" s="1" t="s">
        <v>7989</v>
      </c>
      <c r="B264" s="1" t="s">
        <v>7990</v>
      </c>
      <c r="C264" s="1" t="s">
        <v>7991</v>
      </c>
    </row>
    <row r="265" spans="1:3" x14ac:dyDescent="0.4">
      <c r="A265" s="1" t="s">
        <v>7992</v>
      </c>
      <c r="B265" s="1" t="s">
        <v>7993</v>
      </c>
      <c r="C265" s="1" t="s">
        <v>7994</v>
      </c>
    </row>
    <row r="266" spans="1:3" x14ac:dyDescent="0.4">
      <c r="A266" s="1" t="s">
        <v>7995</v>
      </c>
      <c r="B266" s="1" t="s">
        <v>7996</v>
      </c>
      <c r="C266" s="1" t="s">
        <v>7997</v>
      </c>
    </row>
    <row r="267" spans="1:3" x14ac:dyDescent="0.4">
      <c r="A267" s="1" t="s">
        <v>7998</v>
      </c>
      <c r="B267" s="1" t="s">
        <v>7999</v>
      </c>
      <c r="C267" s="1" t="s">
        <v>8000</v>
      </c>
    </row>
    <row r="268" spans="1:3" x14ac:dyDescent="0.4">
      <c r="A268" s="1" t="s">
        <v>8001</v>
      </c>
      <c r="B268" s="1" t="s">
        <v>8002</v>
      </c>
      <c r="C268" s="1" t="s">
        <v>8003</v>
      </c>
    </row>
    <row r="269" spans="1:3" x14ac:dyDescent="0.4">
      <c r="A269" s="1" t="s">
        <v>8004</v>
      </c>
      <c r="B269" s="1" t="s">
        <v>8005</v>
      </c>
      <c r="C269" s="1" t="s">
        <v>8006</v>
      </c>
    </row>
    <row r="270" spans="1:3" x14ac:dyDescent="0.4">
      <c r="A270" s="1" t="s">
        <v>8007</v>
      </c>
      <c r="B270" s="1" t="s">
        <v>8008</v>
      </c>
      <c r="C270" s="1" t="s">
        <v>8009</v>
      </c>
    </row>
    <row r="271" spans="1:3" x14ac:dyDescent="0.4">
      <c r="A271" s="1" t="s">
        <v>8010</v>
      </c>
      <c r="B271" s="1" t="s">
        <v>8011</v>
      </c>
      <c r="C271" s="1" t="s">
        <v>8012</v>
      </c>
    </row>
    <row r="272" spans="1:3" x14ac:dyDescent="0.4">
      <c r="A272" s="1" t="s">
        <v>8013</v>
      </c>
      <c r="B272" s="1" t="s">
        <v>8014</v>
      </c>
      <c r="C272" s="1" t="s">
        <v>8015</v>
      </c>
    </row>
    <row r="273" spans="1:3" x14ac:dyDescent="0.4">
      <c r="A273" s="1" t="s">
        <v>8016</v>
      </c>
      <c r="B273" s="1" t="s">
        <v>8017</v>
      </c>
      <c r="C273" s="1" t="s">
        <v>8018</v>
      </c>
    </row>
    <row r="274" spans="1:3" x14ac:dyDescent="0.4">
      <c r="A274" s="1" t="s">
        <v>8019</v>
      </c>
      <c r="B274" s="1" t="s">
        <v>8020</v>
      </c>
      <c r="C274" s="1" t="s">
        <v>8021</v>
      </c>
    </row>
    <row r="275" spans="1:3" x14ac:dyDescent="0.4">
      <c r="A275" s="1" t="s">
        <v>8022</v>
      </c>
      <c r="B275" s="1" t="s">
        <v>8023</v>
      </c>
      <c r="C275" s="1" t="s">
        <v>8024</v>
      </c>
    </row>
    <row r="276" spans="1:3" x14ac:dyDescent="0.4">
      <c r="A276" s="1" t="s">
        <v>8025</v>
      </c>
      <c r="B276" s="1" t="s">
        <v>8026</v>
      </c>
      <c r="C276" s="1" t="s">
        <v>8027</v>
      </c>
    </row>
    <row r="277" spans="1:3" x14ac:dyDescent="0.4">
      <c r="A277" s="1" t="s">
        <v>8028</v>
      </c>
      <c r="B277" s="1" t="s">
        <v>8029</v>
      </c>
      <c r="C277" s="1" t="s">
        <v>8030</v>
      </c>
    </row>
    <row r="278" spans="1:3" x14ac:dyDescent="0.4">
      <c r="A278" s="1" t="s">
        <v>8031</v>
      </c>
      <c r="B278" s="1" t="s">
        <v>8032</v>
      </c>
      <c r="C278" s="1" t="s">
        <v>8033</v>
      </c>
    </row>
    <row r="279" spans="1:3" x14ac:dyDescent="0.4">
      <c r="A279" s="1" t="s">
        <v>8034</v>
      </c>
      <c r="B279" s="1" t="s">
        <v>8035</v>
      </c>
      <c r="C279" s="1" t="s">
        <v>8036</v>
      </c>
    </row>
    <row r="280" spans="1:3" x14ac:dyDescent="0.4">
      <c r="A280" s="1" t="s">
        <v>8037</v>
      </c>
      <c r="B280" s="1" t="s">
        <v>8038</v>
      </c>
      <c r="C280" s="1" t="s">
        <v>8039</v>
      </c>
    </row>
    <row r="281" spans="1:3" x14ac:dyDescent="0.4">
      <c r="A281" s="1" t="s">
        <v>8040</v>
      </c>
      <c r="B281" s="1" t="s">
        <v>8041</v>
      </c>
      <c r="C281" s="1" t="s">
        <v>8042</v>
      </c>
    </row>
    <row r="282" spans="1:3" x14ac:dyDescent="0.4">
      <c r="A282" s="1" t="s">
        <v>8043</v>
      </c>
      <c r="B282" s="1" t="s">
        <v>8044</v>
      </c>
      <c r="C282" s="1" t="s">
        <v>8045</v>
      </c>
    </row>
    <row r="283" spans="1:3" x14ac:dyDescent="0.4">
      <c r="A283" s="1" t="s">
        <v>8046</v>
      </c>
      <c r="B283" s="1" t="s">
        <v>8047</v>
      </c>
      <c r="C283" s="1" t="s">
        <v>8048</v>
      </c>
    </row>
    <row r="284" spans="1:3" x14ac:dyDescent="0.4">
      <c r="A284" s="1" t="s">
        <v>8049</v>
      </c>
      <c r="B284" s="1" t="s">
        <v>8050</v>
      </c>
      <c r="C284" s="1" t="s">
        <v>8051</v>
      </c>
    </row>
    <row r="285" spans="1:3" x14ac:dyDescent="0.4">
      <c r="A285" s="1" t="s">
        <v>8052</v>
      </c>
      <c r="B285" s="1" t="s">
        <v>8053</v>
      </c>
      <c r="C285" s="1" t="s">
        <v>8054</v>
      </c>
    </row>
    <row r="286" spans="1:3" x14ac:dyDescent="0.4">
      <c r="A286" s="1" t="s">
        <v>8055</v>
      </c>
      <c r="B286" s="1" t="s">
        <v>8056</v>
      </c>
      <c r="C286" s="1" t="s">
        <v>8057</v>
      </c>
    </row>
    <row r="287" spans="1:3" x14ac:dyDescent="0.4">
      <c r="A287" s="1" t="s">
        <v>8058</v>
      </c>
      <c r="B287" s="1" t="s">
        <v>8059</v>
      </c>
      <c r="C287" s="1" t="s">
        <v>8060</v>
      </c>
    </row>
    <row r="288" spans="1:3" x14ac:dyDescent="0.4">
      <c r="A288" s="1" t="s">
        <v>8061</v>
      </c>
      <c r="B288" s="1" t="s">
        <v>8062</v>
      </c>
      <c r="C288" s="1" t="s">
        <v>8063</v>
      </c>
    </row>
    <row r="289" spans="1:3" x14ac:dyDescent="0.4">
      <c r="A289" s="1" t="s">
        <v>8064</v>
      </c>
      <c r="B289" s="1" t="s">
        <v>8065</v>
      </c>
      <c r="C289" s="1" t="s">
        <v>8066</v>
      </c>
    </row>
    <row r="290" spans="1:3" x14ac:dyDescent="0.4">
      <c r="A290" s="1" t="s">
        <v>8067</v>
      </c>
      <c r="B290" s="1" t="s">
        <v>8068</v>
      </c>
      <c r="C290" s="1" t="s">
        <v>8069</v>
      </c>
    </row>
    <row r="291" spans="1:3" x14ac:dyDescent="0.4">
      <c r="A291" s="1" t="s">
        <v>8070</v>
      </c>
      <c r="B291" s="1" t="s">
        <v>8071</v>
      </c>
      <c r="C291" s="1" t="s">
        <v>8072</v>
      </c>
    </row>
    <row r="292" spans="1:3" x14ac:dyDescent="0.4">
      <c r="A292" s="1" t="s">
        <v>8073</v>
      </c>
      <c r="B292" s="1" t="s">
        <v>8074</v>
      </c>
      <c r="C292" s="1" t="s">
        <v>8075</v>
      </c>
    </row>
    <row r="293" spans="1:3" x14ac:dyDescent="0.4">
      <c r="A293" s="1" t="s">
        <v>8076</v>
      </c>
      <c r="B293" s="1" t="s">
        <v>8077</v>
      </c>
      <c r="C293" s="1" t="s">
        <v>8078</v>
      </c>
    </row>
    <row r="294" spans="1:3" x14ac:dyDescent="0.4">
      <c r="A294" s="1" t="s">
        <v>8079</v>
      </c>
      <c r="B294" s="1" t="s">
        <v>8080</v>
      </c>
      <c r="C294" s="1" t="s">
        <v>8081</v>
      </c>
    </row>
    <row r="295" spans="1:3" x14ac:dyDescent="0.4">
      <c r="A295" s="1" t="s">
        <v>8082</v>
      </c>
      <c r="B295" s="1" t="s">
        <v>8083</v>
      </c>
      <c r="C295" s="1" t="s">
        <v>8084</v>
      </c>
    </row>
    <row r="296" spans="1:3" x14ac:dyDescent="0.4">
      <c r="A296" s="1" t="s">
        <v>8085</v>
      </c>
      <c r="B296" s="1" t="s">
        <v>8086</v>
      </c>
      <c r="C296" s="1" t="s">
        <v>8087</v>
      </c>
    </row>
    <row r="297" spans="1:3" x14ac:dyDescent="0.4">
      <c r="A297" s="1" t="s">
        <v>8088</v>
      </c>
      <c r="B297" s="1" t="s">
        <v>8089</v>
      </c>
      <c r="C297" s="1" t="s">
        <v>8090</v>
      </c>
    </row>
    <row r="298" spans="1:3" x14ac:dyDescent="0.4">
      <c r="A298" s="1" t="s">
        <v>8091</v>
      </c>
      <c r="B298" s="1" t="s">
        <v>8092</v>
      </c>
      <c r="C298" s="1" t="s">
        <v>8093</v>
      </c>
    </row>
    <row r="299" spans="1:3" x14ac:dyDescent="0.4">
      <c r="A299" s="1" t="s">
        <v>8094</v>
      </c>
      <c r="B299" s="1" t="s">
        <v>8095</v>
      </c>
      <c r="C299" s="1" t="s">
        <v>8096</v>
      </c>
    </row>
    <row r="300" spans="1:3" x14ac:dyDescent="0.4">
      <c r="A300" s="1" t="s">
        <v>8097</v>
      </c>
      <c r="B300" s="1" t="s">
        <v>8098</v>
      </c>
      <c r="C300" s="1" t="s">
        <v>8099</v>
      </c>
    </row>
    <row r="301" spans="1:3" x14ac:dyDescent="0.4">
      <c r="A301" s="1" t="s">
        <v>8100</v>
      </c>
      <c r="B301" s="1" t="s">
        <v>8101</v>
      </c>
      <c r="C301" s="1" t="s">
        <v>8102</v>
      </c>
    </row>
    <row r="302" spans="1:3" x14ac:dyDescent="0.4">
      <c r="A302" s="1" t="s">
        <v>8103</v>
      </c>
      <c r="B302" s="1" t="s">
        <v>8104</v>
      </c>
      <c r="C302" s="1" t="s">
        <v>8105</v>
      </c>
    </row>
    <row r="303" spans="1:3" x14ac:dyDescent="0.4">
      <c r="A303" s="1" t="s">
        <v>8106</v>
      </c>
      <c r="B303" s="1" t="s">
        <v>8107</v>
      </c>
      <c r="C303" s="1" t="s">
        <v>8108</v>
      </c>
    </row>
    <row r="304" spans="1:3" x14ac:dyDescent="0.4">
      <c r="A304" s="1" t="s">
        <v>8109</v>
      </c>
      <c r="B304" s="1" t="s">
        <v>8110</v>
      </c>
      <c r="C304" s="1" t="s">
        <v>8111</v>
      </c>
    </row>
    <row r="305" spans="1:3" x14ac:dyDescent="0.4">
      <c r="A305" s="1" t="s">
        <v>8112</v>
      </c>
      <c r="B305" s="1" t="s">
        <v>8113</v>
      </c>
      <c r="C305" s="1" t="s">
        <v>8114</v>
      </c>
    </row>
    <row r="306" spans="1:3" x14ac:dyDescent="0.4">
      <c r="A306" s="1" t="s">
        <v>8115</v>
      </c>
      <c r="B306" s="1" t="s">
        <v>8116</v>
      </c>
      <c r="C306" s="1" t="s">
        <v>8117</v>
      </c>
    </row>
    <row r="307" spans="1:3" x14ac:dyDescent="0.4">
      <c r="A307" s="1" t="s">
        <v>8118</v>
      </c>
      <c r="B307" s="1" t="s">
        <v>8119</v>
      </c>
      <c r="C307" s="1" t="s">
        <v>8120</v>
      </c>
    </row>
    <row r="308" spans="1:3" x14ac:dyDescent="0.4">
      <c r="A308" s="1" t="s">
        <v>8121</v>
      </c>
      <c r="B308" s="1" t="s">
        <v>8122</v>
      </c>
      <c r="C308" s="1" t="s">
        <v>8123</v>
      </c>
    </row>
    <row r="309" spans="1:3" x14ac:dyDescent="0.4">
      <c r="A309" s="1" t="s">
        <v>8124</v>
      </c>
      <c r="B309" s="1" t="s">
        <v>8125</v>
      </c>
      <c r="C309" s="1" t="s">
        <v>8126</v>
      </c>
    </row>
    <row r="310" spans="1:3" x14ac:dyDescent="0.4">
      <c r="A310" s="1" t="s">
        <v>8127</v>
      </c>
      <c r="B310" s="1" t="s">
        <v>8128</v>
      </c>
      <c r="C310" s="1" t="s">
        <v>8129</v>
      </c>
    </row>
    <row r="311" spans="1:3" x14ac:dyDescent="0.4">
      <c r="A311" s="1" t="s">
        <v>8130</v>
      </c>
      <c r="B311" s="1" t="s">
        <v>8131</v>
      </c>
      <c r="C311" s="1" t="s">
        <v>8132</v>
      </c>
    </row>
    <row r="312" spans="1:3" x14ac:dyDescent="0.4">
      <c r="A312" s="1" t="s">
        <v>8133</v>
      </c>
      <c r="B312" s="1" t="s">
        <v>8134</v>
      </c>
      <c r="C312" s="1" t="s">
        <v>8135</v>
      </c>
    </row>
    <row r="313" spans="1:3" x14ac:dyDescent="0.4">
      <c r="A313" s="1" t="s">
        <v>8136</v>
      </c>
      <c r="B313" s="1" t="s">
        <v>8137</v>
      </c>
      <c r="C313" s="1" t="s">
        <v>8138</v>
      </c>
    </row>
    <row r="314" spans="1:3" x14ac:dyDescent="0.4">
      <c r="A314" s="1" t="s">
        <v>8139</v>
      </c>
      <c r="B314" s="1" t="s">
        <v>8140</v>
      </c>
      <c r="C314" s="1" t="s">
        <v>8141</v>
      </c>
    </row>
    <row r="315" spans="1:3" x14ac:dyDescent="0.4">
      <c r="A315" s="1" t="s">
        <v>8142</v>
      </c>
      <c r="B315" s="1" t="s">
        <v>8143</v>
      </c>
      <c r="C315" s="1" t="s">
        <v>8144</v>
      </c>
    </row>
    <row r="316" spans="1:3" x14ac:dyDescent="0.4">
      <c r="A316" s="1" t="s">
        <v>8145</v>
      </c>
      <c r="B316" s="1" t="s">
        <v>8146</v>
      </c>
      <c r="C316" s="1" t="s">
        <v>8147</v>
      </c>
    </row>
    <row r="317" spans="1:3" x14ac:dyDescent="0.4">
      <c r="A317" s="1" t="s">
        <v>8148</v>
      </c>
      <c r="B317" s="1" t="s">
        <v>8149</v>
      </c>
      <c r="C317" s="1" t="s">
        <v>8150</v>
      </c>
    </row>
    <row r="318" spans="1:3" x14ac:dyDescent="0.4">
      <c r="A318" s="1" t="s">
        <v>8151</v>
      </c>
      <c r="B318" s="1" t="s">
        <v>8152</v>
      </c>
      <c r="C318" s="1" t="s">
        <v>8153</v>
      </c>
    </row>
    <row r="319" spans="1:3" x14ac:dyDescent="0.4">
      <c r="A319" s="1" t="s">
        <v>8154</v>
      </c>
      <c r="B319" s="1" t="s">
        <v>8155</v>
      </c>
      <c r="C319" s="1" t="s">
        <v>8156</v>
      </c>
    </row>
    <row r="320" spans="1:3" x14ac:dyDescent="0.4">
      <c r="A320" s="1" t="s">
        <v>8157</v>
      </c>
      <c r="B320" s="1" t="s">
        <v>8158</v>
      </c>
      <c r="C320" s="1" t="s">
        <v>8159</v>
      </c>
    </row>
    <row r="321" spans="1:3" x14ac:dyDescent="0.4">
      <c r="A321" s="1" t="s">
        <v>8160</v>
      </c>
      <c r="B321" s="1" t="s">
        <v>8161</v>
      </c>
      <c r="C321" s="1" t="s">
        <v>8162</v>
      </c>
    </row>
    <row r="322" spans="1:3" x14ac:dyDescent="0.4">
      <c r="A322" s="1" t="s">
        <v>8163</v>
      </c>
      <c r="B322" s="1" t="s">
        <v>8164</v>
      </c>
      <c r="C322" s="1" t="s">
        <v>8165</v>
      </c>
    </row>
    <row r="323" spans="1:3" x14ac:dyDescent="0.4">
      <c r="A323" s="1" t="s">
        <v>8166</v>
      </c>
      <c r="B323" s="1" t="s">
        <v>8167</v>
      </c>
      <c r="C323" s="1" t="s">
        <v>8168</v>
      </c>
    </row>
    <row r="324" spans="1:3" x14ac:dyDescent="0.4">
      <c r="A324" s="1" t="s">
        <v>8169</v>
      </c>
      <c r="B324" s="1" t="s">
        <v>8170</v>
      </c>
      <c r="C324" s="1" t="s">
        <v>8171</v>
      </c>
    </row>
    <row r="325" spans="1:3" x14ac:dyDescent="0.4">
      <c r="A325" s="1" t="s">
        <v>8172</v>
      </c>
      <c r="B325" s="1" t="s">
        <v>8173</v>
      </c>
      <c r="C325" s="1" t="s">
        <v>8174</v>
      </c>
    </row>
    <row r="326" spans="1:3" x14ac:dyDescent="0.4">
      <c r="A326" s="1" t="s">
        <v>8175</v>
      </c>
      <c r="B326" s="1" t="s">
        <v>8176</v>
      </c>
      <c r="C326" s="1" t="s">
        <v>8177</v>
      </c>
    </row>
    <row r="327" spans="1:3" x14ac:dyDescent="0.4">
      <c r="A327" s="1" t="s">
        <v>8178</v>
      </c>
      <c r="B327" s="1" t="s">
        <v>8179</v>
      </c>
      <c r="C327" s="1" t="s">
        <v>8180</v>
      </c>
    </row>
    <row r="328" spans="1:3" x14ac:dyDescent="0.4">
      <c r="A328" s="1" t="s">
        <v>8181</v>
      </c>
      <c r="B328" s="1" t="s">
        <v>8182</v>
      </c>
      <c r="C328" s="1" t="s">
        <v>8183</v>
      </c>
    </row>
    <row r="329" spans="1:3" x14ac:dyDescent="0.4">
      <c r="A329" s="1" t="s">
        <v>8184</v>
      </c>
      <c r="B329" s="1" t="s">
        <v>8182</v>
      </c>
      <c r="C329" s="1" t="s">
        <v>8185</v>
      </c>
    </row>
    <row r="330" spans="1:3" x14ac:dyDescent="0.4">
      <c r="A330" s="1" t="s">
        <v>8186</v>
      </c>
      <c r="B330" s="1" t="s">
        <v>8187</v>
      </c>
      <c r="C330" s="1" t="s">
        <v>8188</v>
      </c>
    </row>
    <row r="331" spans="1:3" x14ac:dyDescent="0.4">
      <c r="A331" s="1" t="s">
        <v>8189</v>
      </c>
      <c r="B331" s="1" t="s">
        <v>8190</v>
      </c>
      <c r="C331" s="1" t="s">
        <v>8191</v>
      </c>
    </row>
    <row r="332" spans="1:3" x14ac:dyDescent="0.4">
      <c r="A332" s="1" t="s">
        <v>8192</v>
      </c>
      <c r="B332" s="1" t="s">
        <v>8193</v>
      </c>
      <c r="C332" s="1" t="s">
        <v>8194</v>
      </c>
    </row>
    <row r="333" spans="1:3" x14ac:dyDescent="0.4">
      <c r="A333" s="1" t="s">
        <v>8195</v>
      </c>
      <c r="B333" s="1" t="s">
        <v>8196</v>
      </c>
      <c r="C333" s="1" t="s">
        <v>8197</v>
      </c>
    </row>
    <row r="334" spans="1:3" x14ac:dyDescent="0.4">
      <c r="A334" s="1" t="s">
        <v>8198</v>
      </c>
      <c r="B334" s="1" t="s">
        <v>8199</v>
      </c>
      <c r="C334" s="1" t="s">
        <v>8200</v>
      </c>
    </row>
    <row r="335" spans="1:3" x14ac:dyDescent="0.4">
      <c r="A335" s="1" t="s">
        <v>8201</v>
      </c>
      <c r="B335" s="1" t="s">
        <v>8202</v>
      </c>
      <c r="C335" s="1" t="s">
        <v>8203</v>
      </c>
    </row>
    <row r="336" spans="1:3" x14ac:dyDescent="0.4">
      <c r="A336" s="1" t="s">
        <v>8204</v>
      </c>
      <c r="B336" s="1" t="s">
        <v>8205</v>
      </c>
      <c r="C336" s="1" t="s">
        <v>8206</v>
      </c>
    </row>
    <row r="337" spans="1:3" x14ac:dyDescent="0.4">
      <c r="A337" s="1" t="s">
        <v>8207</v>
      </c>
      <c r="B337" s="1" t="s">
        <v>8208</v>
      </c>
      <c r="C337" s="1" t="s">
        <v>8209</v>
      </c>
    </row>
    <row r="338" spans="1:3" x14ac:dyDescent="0.4">
      <c r="A338" s="1" t="s">
        <v>8210</v>
      </c>
      <c r="B338" s="1" t="s">
        <v>8211</v>
      </c>
      <c r="C338" s="1" t="s">
        <v>8212</v>
      </c>
    </row>
    <row r="339" spans="1:3" x14ac:dyDescent="0.4">
      <c r="A339" s="1" t="s">
        <v>8213</v>
      </c>
      <c r="B339" s="1" t="s">
        <v>8214</v>
      </c>
      <c r="C339" s="1" t="s">
        <v>8215</v>
      </c>
    </row>
    <row r="340" spans="1:3" x14ac:dyDescent="0.4">
      <c r="A340" s="1" t="s">
        <v>8216</v>
      </c>
      <c r="B340" s="1" t="s">
        <v>8217</v>
      </c>
      <c r="C340" s="1" t="s">
        <v>8218</v>
      </c>
    </row>
    <row r="341" spans="1:3" x14ac:dyDescent="0.4">
      <c r="A341" s="1" t="s">
        <v>8219</v>
      </c>
      <c r="B341" s="1" t="s">
        <v>8220</v>
      </c>
      <c r="C341" s="1" t="s">
        <v>8221</v>
      </c>
    </row>
    <row r="342" spans="1:3" x14ac:dyDescent="0.4">
      <c r="A342" s="1" t="s">
        <v>8222</v>
      </c>
      <c r="B342" s="1" t="s">
        <v>8223</v>
      </c>
      <c r="C342" s="1" t="s">
        <v>8224</v>
      </c>
    </row>
    <row r="343" spans="1:3" x14ac:dyDescent="0.4">
      <c r="A343" s="1" t="s">
        <v>8225</v>
      </c>
      <c r="B343" s="1" t="s">
        <v>8226</v>
      </c>
      <c r="C343" s="1" t="s">
        <v>8227</v>
      </c>
    </row>
    <row r="344" spans="1:3" x14ac:dyDescent="0.4">
      <c r="A344" s="1" t="s">
        <v>8228</v>
      </c>
      <c r="B344" s="1" t="s">
        <v>8229</v>
      </c>
      <c r="C344" s="1" t="s">
        <v>8230</v>
      </c>
    </row>
    <row r="345" spans="1:3" x14ac:dyDescent="0.4">
      <c r="A345" s="1" t="s">
        <v>8231</v>
      </c>
      <c r="B345" s="1" t="s">
        <v>8232</v>
      </c>
      <c r="C345" s="1" t="s">
        <v>8233</v>
      </c>
    </row>
    <row r="346" spans="1:3" x14ac:dyDescent="0.4">
      <c r="A346" s="1" t="s">
        <v>8234</v>
      </c>
      <c r="B346" s="1" t="s">
        <v>8235</v>
      </c>
      <c r="C346" s="1" t="s">
        <v>8236</v>
      </c>
    </row>
    <row r="347" spans="1:3" x14ac:dyDescent="0.4">
      <c r="A347" s="1" t="s">
        <v>8237</v>
      </c>
      <c r="B347" s="1" t="s">
        <v>8238</v>
      </c>
      <c r="C347" s="1" t="s">
        <v>8239</v>
      </c>
    </row>
    <row r="348" spans="1:3" x14ac:dyDescent="0.4">
      <c r="A348" s="1" t="s">
        <v>8240</v>
      </c>
      <c r="B348" s="1" t="s">
        <v>8241</v>
      </c>
      <c r="C348" s="1" t="s">
        <v>8242</v>
      </c>
    </row>
    <row r="349" spans="1:3" x14ac:dyDescent="0.4">
      <c r="A349" s="1" t="s">
        <v>8243</v>
      </c>
      <c r="B349" s="1" t="s">
        <v>8244</v>
      </c>
      <c r="C349" s="1" t="s">
        <v>8245</v>
      </c>
    </row>
    <row r="350" spans="1:3" x14ac:dyDescent="0.4">
      <c r="A350" s="1" t="s">
        <v>8246</v>
      </c>
      <c r="B350" s="1" t="s">
        <v>8247</v>
      </c>
      <c r="C350" s="1" t="s">
        <v>8248</v>
      </c>
    </row>
    <row r="351" spans="1:3" x14ac:dyDescent="0.4">
      <c r="A351" s="1" t="s">
        <v>8249</v>
      </c>
      <c r="B351" s="1" t="s">
        <v>8250</v>
      </c>
      <c r="C351" s="1" t="s">
        <v>8251</v>
      </c>
    </row>
    <row r="352" spans="1:3" x14ac:dyDescent="0.4">
      <c r="A352" s="1" t="s">
        <v>8252</v>
      </c>
      <c r="B352" s="1" t="s">
        <v>8253</v>
      </c>
      <c r="C352" s="1" t="s">
        <v>8254</v>
      </c>
    </row>
    <row r="353" spans="1:3" x14ac:dyDescent="0.4">
      <c r="A353" s="1" t="s">
        <v>8255</v>
      </c>
      <c r="B353" s="1" t="s">
        <v>8256</v>
      </c>
      <c r="C353" s="1" t="s">
        <v>8257</v>
      </c>
    </row>
    <row r="354" spans="1:3" x14ac:dyDescent="0.4">
      <c r="A354" s="1" t="s">
        <v>8258</v>
      </c>
      <c r="B354" s="1" t="s">
        <v>8259</v>
      </c>
      <c r="C354" s="1" t="s">
        <v>8260</v>
      </c>
    </row>
    <row r="355" spans="1:3" x14ac:dyDescent="0.4">
      <c r="A355" s="1" t="s">
        <v>8261</v>
      </c>
      <c r="B355" s="1" t="s">
        <v>8262</v>
      </c>
      <c r="C355" s="1" t="s">
        <v>8263</v>
      </c>
    </row>
    <row r="356" spans="1:3" x14ac:dyDescent="0.4">
      <c r="A356" s="1" t="s">
        <v>8264</v>
      </c>
      <c r="B356" s="1" t="s">
        <v>8265</v>
      </c>
      <c r="C356" s="1" t="s">
        <v>8266</v>
      </c>
    </row>
    <row r="357" spans="1:3" x14ac:dyDescent="0.4">
      <c r="A357" s="1" t="s">
        <v>8267</v>
      </c>
      <c r="B357" s="1" t="s">
        <v>8268</v>
      </c>
      <c r="C357" s="1" t="s">
        <v>8269</v>
      </c>
    </row>
    <row r="358" spans="1:3" x14ac:dyDescent="0.4">
      <c r="A358" s="1" t="s">
        <v>8270</v>
      </c>
      <c r="B358" s="1" t="s">
        <v>8271</v>
      </c>
      <c r="C358" s="1" t="s">
        <v>8272</v>
      </c>
    </row>
    <row r="359" spans="1:3" x14ac:dyDescent="0.4">
      <c r="A359" s="1" t="s">
        <v>8273</v>
      </c>
      <c r="B359" s="1" t="s">
        <v>8271</v>
      </c>
      <c r="C359" s="1" t="s">
        <v>8274</v>
      </c>
    </row>
    <row r="360" spans="1:3" x14ac:dyDescent="0.4">
      <c r="A360" s="1" t="s">
        <v>8275</v>
      </c>
      <c r="B360" s="1" t="s">
        <v>8276</v>
      </c>
      <c r="C360" s="1" t="s">
        <v>8277</v>
      </c>
    </row>
    <row r="361" spans="1:3" x14ac:dyDescent="0.4">
      <c r="A361" s="1" t="s">
        <v>8278</v>
      </c>
      <c r="B361" s="1" t="s">
        <v>8279</v>
      </c>
      <c r="C361" s="1" t="s">
        <v>8280</v>
      </c>
    </row>
    <row r="362" spans="1:3" x14ac:dyDescent="0.4">
      <c r="A362" s="1" t="s">
        <v>8281</v>
      </c>
      <c r="B362" s="1" t="s">
        <v>8282</v>
      </c>
      <c r="C362" s="1" t="s">
        <v>8283</v>
      </c>
    </row>
    <row r="363" spans="1:3" x14ac:dyDescent="0.4">
      <c r="A363" s="1" t="s">
        <v>8284</v>
      </c>
      <c r="B363" s="1" t="s">
        <v>8285</v>
      </c>
      <c r="C363" s="1" t="s">
        <v>8286</v>
      </c>
    </row>
    <row r="364" spans="1:3" x14ac:dyDescent="0.4">
      <c r="A364" s="1" t="s">
        <v>8287</v>
      </c>
      <c r="B364" s="1" t="s">
        <v>8288</v>
      </c>
      <c r="C364" s="1" t="s">
        <v>8289</v>
      </c>
    </row>
    <row r="365" spans="1:3" x14ac:dyDescent="0.4">
      <c r="A365" s="1" t="s">
        <v>8290</v>
      </c>
      <c r="B365" s="1" t="s">
        <v>8291</v>
      </c>
      <c r="C365" s="1" t="s">
        <v>8292</v>
      </c>
    </row>
    <row r="366" spans="1:3" x14ac:dyDescent="0.4">
      <c r="A366" s="1" t="s">
        <v>8293</v>
      </c>
      <c r="B366" s="1" t="s">
        <v>8294</v>
      </c>
      <c r="C366" s="1" t="s">
        <v>8295</v>
      </c>
    </row>
    <row r="367" spans="1:3" x14ac:dyDescent="0.4">
      <c r="A367" s="1" t="s">
        <v>8296</v>
      </c>
      <c r="B367" s="1" t="s">
        <v>8297</v>
      </c>
      <c r="C367" s="1" t="s">
        <v>8298</v>
      </c>
    </row>
    <row r="368" spans="1:3" x14ac:dyDescent="0.4">
      <c r="A368" s="1" t="s">
        <v>8299</v>
      </c>
      <c r="B368" s="1" t="s">
        <v>8300</v>
      </c>
      <c r="C368" s="1" t="s">
        <v>8301</v>
      </c>
    </row>
    <row r="369" spans="1:3" x14ac:dyDescent="0.4">
      <c r="A369" s="1" t="s">
        <v>8302</v>
      </c>
      <c r="B369" s="1" t="s">
        <v>8303</v>
      </c>
      <c r="C369" s="1" t="s">
        <v>8304</v>
      </c>
    </row>
    <row r="370" spans="1:3" x14ac:dyDescent="0.4">
      <c r="A370" s="1" t="s">
        <v>8305</v>
      </c>
      <c r="B370" s="1" t="s">
        <v>8306</v>
      </c>
      <c r="C370" s="1" t="s">
        <v>8307</v>
      </c>
    </row>
    <row r="371" spans="1:3" x14ac:dyDescent="0.4">
      <c r="A371" s="1" t="s">
        <v>8308</v>
      </c>
      <c r="B371" s="1" t="s">
        <v>8309</v>
      </c>
      <c r="C371" s="1" t="s">
        <v>8310</v>
      </c>
    </row>
    <row r="372" spans="1:3" x14ac:dyDescent="0.4">
      <c r="A372" s="1" t="s">
        <v>8311</v>
      </c>
      <c r="B372" s="1" t="s">
        <v>8312</v>
      </c>
      <c r="C372" s="1" t="s">
        <v>8313</v>
      </c>
    </row>
    <row r="373" spans="1:3" x14ac:dyDescent="0.4">
      <c r="A373" s="1" t="s">
        <v>8314</v>
      </c>
      <c r="B373" s="1" t="s">
        <v>8315</v>
      </c>
      <c r="C373" s="1" t="s">
        <v>8316</v>
      </c>
    </row>
    <row r="374" spans="1:3" x14ac:dyDescent="0.4">
      <c r="A374" s="1" t="s">
        <v>8317</v>
      </c>
      <c r="B374" s="1" t="s">
        <v>8318</v>
      </c>
      <c r="C374" s="1" t="s">
        <v>8319</v>
      </c>
    </row>
    <row r="375" spans="1:3" x14ac:dyDescent="0.4">
      <c r="A375" s="1" t="s">
        <v>8320</v>
      </c>
      <c r="B375" s="1" t="s">
        <v>8321</v>
      </c>
      <c r="C375" s="1" t="s">
        <v>8322</v>
      </c>
    </row>
    <row r="376" spans="1:3" x14ac:dyDescent="0.4">
      <c r="A376" s="1" t="s">
        <v>8323</v>
      </c>
      <c r="B376" s="1" t="s">
        <v>8324</v>
      </c>
      <c r="C376" s="1" t="s">
        <v>8325</v>
      </c>
    </row>
    <row r="377" spans="1:3" x14ac:dyDescent="0.4">
      <c r="A377" s="1" t="s">
        <v>8326</v>
      </c>
      <c r="B377" s="1" t="s">
        <v>8327</v>
      </c>
      <c r="C377" s="1" t="s">
        <v>8328</v>
      </c>
    </row>
    <row r="378" spans="1:3" x14ac:dyDescent="0.4">
      <c r="A378" s="1" t="s">
        <v>8329</v>
      </c>
      <c r="B378" s="1" t="s">
        <v>8330</v>
      </c>
      <c r="C378" s="1" t="s">
        <v>8331</v>
      </c>
    </row>
    <row r="379" spans="1:3" x14ac:dyDescent="0.4">
      <c r="A379" s="1" t="s">
        <v>8332</v>
      </c>
      <c r="B379" s="1" t="s">
        <v>8333</v>
      </c>
      <c r="C379" s="1" t="s">
        <v>8334</v>
      </c>
    </row>
    <row r="380" spans="1:3" x14ac:dyDescent="0.4">
      <c r="A380" s="1" t="s">
        <v>8335</v>
      </c>
      <c r="B380" s="1" t="s">
        <v>8336</v>
      </c>
      <c r="C380" s="1" t="s">
        <v>8337</v>
      </c>
    </row>
    <row r="381" spans="1:3" x14ac:dyDescent="0.4">
      <c r="A381" s="1" t="s">
        <v>8338</v>
      </c>
      <c r="B381" s="1" t="s">
        <v>8339</v>
      </c>
      <c r="C381" s="1" t="s">
        <v>8340</v>
      </c>
    </row>
    <row r="382" spans="1:3" x14ac:dyDescent="0.4">
      <c r="A382" s="1" t="s">
        <v>8341</v>
      </c>
      <c r="B382" s="1" t="s">
        <v>8342</v>
      </c>
      <c r="C382" s="1" t="s">
        <v>8343</v>
      </c>
    </row>
    <row r="383" spans="1:3" x14ac:dyDescent="0.4">
      <c r="A383" s="1" t="s">
        <v>8344</v>
      </c>
      <c r="B383" s="1" t="s">
        <v>8345</v>
      </c>
      <c r="C383" s="1" t="s">
        <v>8346</v>
      </c>
    </row>
    <row r="384" spans="1:3" x14ac:dyDescent="0.4">
      <c r="A384" s="1" t="s">
        <v>8347</v>
      </c>
      <c r="B384" s="1" t="s">
        <v>8348</v>
      </c>
      <c r="C384" s="1" t="s">
        <v>8349</v>
      </c>
    </row>
    <row r="385" spans="1:3" x14ac:dyDescent="0.4">
      <c r="A385" s="1" t="s">
        <v>8350</v>
      </c>
      <c r="B385" s="1" t="s">
        <v>8351</v>
      </c>
      <c r="C385" s="1" t="s">
        <v>8352</v>
      </c>
    </row>
    <row r="386" spans="1:3" x14ac:dyDescent="0.4">
      <c r="A386" s="1" t="s">
        <v>8353</v>
      </c>
      <c r="B386" s="1" t="s">
        <v>8354</v>
      </c>
      <c r="C386" s="1" t="s">
        <v>8355</v>
      </c>
    </row>
    <row r="387" spans="1:3" x14ac:dyDescent="0.4">
      <c r="A387" s="1" t="s">
        <v>8356</v>
      </c>
      <c r="B387" s="1" t="s">
        <v>8357</v>
      </c>
      <c r="C387" s="1" t="s">
        <v>8358</v>
      </c>
    </row>
    <row r="388" spans="1:3" x14ac:dyDescent="0.4">
      <c r="A388" s="1" t="s">
        <v>8359</v>
      </c>
      <c r="B388" s="1" t="s">
        <v>8360</v>
      </c>
      <c r="C388" s="1" t="s">
        <v>8361</v>
      </c>
    </row>
    <row r="389" spans="1:3" x14ac:dyDescent="0.4">
      <c r="A389" s="1" t="s">
        <v>8362</v>
      </c>
      <c r="B389" s="1" t="s">
        <v>8363</v>
      </c>
      <c r="C389" s="1" t="s">
        <v>8364</v>
      </c>
    </row>
    <row r="390" spans="1:3" x14ac:dyDescent="0.4">
      <c r="A390" s="1" t="s">
        <v>8365</v>
      </c>
      <c r="B390" s="1" t="s">
        <v>8366</v>
      </c>
      <c r="C390" s="1" t="s">
        <v>8367</v>
      </c>
    </row>
    <row r="391" spans="1:3" x14ac:dyDescent="0.4">
      <c r="A391" s="1" t="s">
        <v>8368</v>
      </c>
      <c r="B391" s="1" t="s">
        <v>8369</v>
      </c>
      <c r="C391" s="1" t="s">
        <v>8370</v>
      </c>
    </row>
    <row r="392" spans="1:3" x14ac:dyDescent="0.4">
      <c r="A392" s="1" t="s">
        <v>8371</v>
      </c>
      <c r="B392" s="1" t="s">
        <v>8372</v>
      </c>
      <c r="C392" s="1" t="s">
        <v>8373</v>
      </c>
    </row>
    <row r="393" spans="1:3" x14ac:dyDescent="0.4">
      <c r="A393" s="1" t="s">
        <v>8374</v>
      </c>
      <c r="B393" s="1" t="s">
        <v>8375</v>
      </c>
      <c r="C393" s="1" t="s">
        <v>8376</v>
      </c>
    </row>
    <row r="394" spans="1:3" x14ac:dyDescent="0.4">
      <c r="A394" s="1" t="s">
        <v>8377</v>
      </c>
      <c r="B394" s="1" t="s">
        <v>8378</v>
      </c>
      <c r="C394" s="1" t="s">
        <v>8379</v>
      </c>
    </row>
    <row r="395" spans="1:3" x14ac:dyDescent="0.4">
      <c r="A395" s="1" t="s">
        <v>8380</v>
      </c>
      <c r="B395" s="1" t="s">
        <v>8381</v>
      </c>
      <c r="C395" s="1" t="s">
        <v>8382</v>
      </c>
    </row>
    <row r="396" spans="1:3" x14ac:dyDescent="0.4">
      <c r="A396" s="1" t="s">
        <v>8383</v>
      </c>
      <c r="B396" s="1" t="s">
        <v>8384</v>
      </c>
      <c r="C396" s="1" t="s">
        <v>8385</v>
      </c>
    </row>
    <row r="397" spans="1:3" x14ac:dyDescent="0.4">
      <c r="A397" s="1" t="s">
        <v>8386</v>
      </c>
      <c r="B397" s="1" t="s">
        <v>8387</v>
      </c>
      <c r="C397" s="1" t="s">
        <v>8367</v>
      </c>
    </row>
    <row r="398" spans="1:3" x14ac:dyDescent="0.4">
      <c r="A398" s="1" t="s">
        <v>8388</v>
      </c>
      <c r="B398" s="1" t="s">
        <v>8389</v>
      </c>
      <c r="C398" s="1" t="s">
        <v>8390</v>
      </c>
    </row>
    <row r="399" spans="1:3" x14ac:dyDescent="0.4">
      <c r="A399" s="1" t="s">
        <v>8391</v>
      </c>
      <c r="B399" s="1" t="s">
        <v>8392</v>
      </c>
      <c r="C399" s="1" t="s">
        <v>8393</v>
      </c>
    </row>
    <row r="400" spans="1:3" x14ac:dyDescent="0.4">
      <c r="A400" s="1" t="s">
        <v>8394</v>
      </c>
      <c r="B400" s="1" t="s">
        <v>8395</v>
      </c>
      <c r="C400" s="1" t="s">
        <v>8396</v>
      </c>
    </row>
    <row r="401" spans="1:3" x14ac:dyDescent="0.4">
      <c r="A401" s="1" t="s">
        <v>8397</v>
      </c>
      <c r="B401" s="1" t="s">
        <v>8398</v>
      </c>
      <c r="C401" s="1" t="s">
        <v>8399</v>
      </c>
    </row>
    <row r="402" spans="1:3" x14ac:dyDescent="0.4">
      <c r="A402" s="1" t="s">
        <v>8400</v>
      </c>
      <c r="B402" s="1" t="s">
        <v>8401</v>
      </c>
      <c r="C402" s="1" t="s">
        <v>8402</v>
      </c>
    </row>
    <row r="403" spans="1:3" x14ac:dyDescent="0.4">
      <c r="A403" s="1" t="s">
        <v>8403</v>
      </c>
      <c r="B403" s="1" t="s">
        <v>8404</v>
      </c>
      <c r="C403" s="1" t="s">
        <v>8405</v>
      </c>
    </row>
    <row r="404" spans="1:3" x14ac:dyDescent="0.4">
      <c r="A404" s="1" t="s">
        <v>8406</v>
      </c>
      <c r="B404" s="1" t="s">
        <v>8407</v>
      </c>
      <c r="C404" s="1" t="s">
        <v>8408</v>
      </c>
    </row>
    <row r="405" spans="1:3" x14ac:dyDescent="0.4">
      <c r="A405" s="1" t="s">
        <v>8409</v>
      </c>
      <c r="B405" s="1" t="s">
        <v>8410</v>
      </c>
      <c r="C405" s="1" t="s">
        <v>8411</v>
      </c>
    </row>
    <row r="406" spans="1:3" x14ac:dyDescent="0.4">
      <c r="A406" s="1" t="s">
        <v>8412</v>
      </c>
      <c r="B406" s="1" t="s">
        <v>8413</v>
      </c>
      <c r="C406" s="1" t="s">
        <v>8414</v>
      </c>
    </row>
    <row r="407" spans="1:3" x14ac:dyDescent="0.4">
      <c r="A407" s="1" t="s">
        <v>8415</v>
      </c>
      <c r="B407" s="1" t="s">
        <v>8416</v>
      </c>
      <c r="C407" s="1" t="s">
        <v>8417</v>
      </c>
    </row>
    <row r="408" spans="1:3" x14ac:dyDescent="0.4">
      <c r="A408" s="1" t="s">
        <v>8418</v>
      </c>
      <c r="B408" s="1" t="s">
        <v>8419</v>
      </c>
      <c r="C408" s="1" t="s">
        <v>8420</v>
      </c>
    </row>
    <row r="409" spans="1:3" x14ac:dyDescent="0.4">
      <c r="A409" s="1" t="s">
        <v>8421</v>
      </c>
      <c r="B409" s="1" t="s">
        <v>8422</v>
      </c>
      <c r="C409" s="1" t="s">
        <v>8423</v>
      </c>
    </row>
    <row r="410" spans="1:3" x14ac:dyDescent="0.4">
      <c r="A410" s="1" t="s">
        <v>8424</v>
      </c>
      <c r="B410" s="1" t="s">
        <v>8425</v>
      </c>
      <c r="C410" s="1" t="s">
        <v>8426</v>
      </c>
    </row>
    <row r="411" spans="1:3" x14ac:dyDescent="0.4">
      <c r="A411" s="1" t="s">
        <v>8427</v>
      </c>
      <c r="B411" s="1" t="s">
        <v>8428</v>
      </c>
      <c r="C411" s="1" t="s">
        <v>8367</v>
      </c>
    </row>
    <row r="412" spans="1:3" x14ac:dyDescent="0.4">
      <c r="A412" s="1" t="s">
        <v>8429</v>
      </c>
      <c r="B412" s="1" t="s">
        <v>8430</v>
      </c>
      <c r="C412" s="1" t="s">
        <v>8431</v>
      </c>
    </row>
    <row r="413" spans="1:3" x14ac:dyDescent="0.4">
      <c r="A413" s="1" t="s">
        <v>8432</v>
      </c>
      <c r="B413" s="1" t="s">
        <v>8433</v>
      </c>
      <c r="C413" s="1" t="s">
        <v>8434</v>
      </c>
    </row>
    <row r="414" spans="1:3" x14ac:dyDescent="0.4">
      <c r="A414" s="1" t="s">
        <v>8435</v>
      </c>
      <c r="B414" s="1" t="s">
        <v>8436</v>
      </c>
      <c r="C414" s="1" t="s">
        <v>8437</v>
      </c>
    </row>
    <row r="415" spans="1:3" x14ac:dyDescent="0.4">
      <c r="A415" s="1" t="s">
        <v>8438</v>
      </c>
      <c r="B415" s="1" t="s">
        <v>8439</v>
      </c>
      <c r="C415" s="1" t="s">
        <v>8440</v>
      </c>
    </row>
    <row r="416" spans="1:3" x14ac:dyDescent="0.4">
      <c r="A416" s="1" t="s">
        <v>8441</v>
      </c>
      <c r="B416" s="1" t="s">
        <v>8442</v>
      </c>
      <c r="C416" s="1" t="s">
        <v>8443</v>
      </c>
    </row>
    <row r="417" spans="1:3" x14ac:dyDescent="0.4">
      <c r="A417" s="1" t="s">
        <v>8444</v>
      </c>
      <c r="B417" s="1" t="s">
        <v>8445</v>
      </c>
      <c r="C417" s="1" t="s">
        <v>8446</v>
      </c>
    </row>
    <row r="418" spans="1:3" x14ac:dyDescent="0.4">
      <c r="A418" s="1" t="s">
        <v>8447</v>
      </c>
      <c r="B418" s="1" t="s">
        <v>8448</v>
      </c>
      <c r="C418" s="1" t="s">
        <v>8449</v>
      </c>
    </row>
    <row r="419" spans="1:3" x14ac:dyDescent="0.4">
      <c r="A419" s="1" t="s">
        <v>8450</v>
      </c>
      <c r="B419" s="1" t="s">
        <v>8451</v>
      </c>
      <c r="C419" s="1" t="s">
        <v>8452</v>
      </c>
    </row>
    <row r="420" spans="1:3" x14ac:dyDescent="0.4">
      <c r="A420" s="1" t="s">
        <v>8453</v>
      </c>
      <c r="B420" s="1" t="s">
        <v>8454</v>
      </c>
      <c r="C420" s="1" t="s">
        <v>8455</v>
      </c>
    </row>
    <row r="421" spans="1:3" x14ac:dyDescent="0.4">
      <c r="A421" s="1" t="s">
        <v>8456</v>
      </c>
      <c r="B421" s="1" t="s">
        <v>8457</v>
      </c>
      <c r="C421" s="1" t="s">
        <v>8458</v>
      </c>
    </row>
    <row r="422" spans="1:3" x14ac:dyDescent="0.4">
      <c r="A422" s="1" t="s">
        <v>8459</v>
      </c>
      <c r="B422" s="1" t="s">
        <v>8460</v>
      </c>
      <c r="C422" s="1" t="s">
        <v>8461</v>
      </c>
    </row>
    <row r="423" spans="1:3" x14ac:dyDescent="0.4">
      <c r="A423" s="1" t="s">
        <v>8462</v>
      </c>
      <c r="B423" s="1" t="s">
        <v>8463</v>
      </c>
      <c r="C423" s="1" t="s">
        <v>8464</v>
      </c>
    </row>
    <row r="424" spans="1:3" x14ac:dyDescent="0.4">
      <c r="A424" s="1" t="s">
        <v>8465</v>
      </c>
      <c r="B424" s="1" t="s">
        <v>8466</v>
      </c>
      <c r="C424" s="2" t="s">
        <v>8467</v>
      </c>
    </row>
    <row r="425" spans="1:3" x14ac:dyDescent="0.4">
      <c r="A425" s="1" t="s">
        <v>8468</v>
      </c>
      <c r="B425" s="1" t="s">
        <v>8469</v>
      </c>
      <c r="C425" s="1" t="s">
        <v>8470</v>
      </c>
    </row>
    <row r="426" spans="1:3" x14ac:dyDescent="0.4">
      <c r="A426" s="1" t="s">
        <v>8471</v>
      </c>
      <c r="B426" s="1" t="s">
        <v>8472</v>
      </c>
      <c r="C426" s="1" t="s">
        <v>8473</v>
      </c>
    </row>
    <row r="427" spans="1:3" x14ac:dyDescent="0.4">
      <c r="A427" s="1" t="s">
        <v>8474</v>
      </c>
      <c r="B427" s="1" t="s">
        <v>8475</v>
      </c>
      <c r="C427" s="1" t="s">
        <v>8476</v>
      </c>
    </row>
    <row r="428" spans="1:3" x14ac:dyDescent="0.4">
      <c r="A428" s="1" t="s">
        <v>8477</v>
      </c>
      <c r="B428" s="1" t="s">
        <v>8478</v>
      </c>
      <c r="C428" s="1" t="s">
        <v>8479</v>
      </c>
    </row>
    <row r="429" spans="1:3" x14ac:dyDescent="0.4">
      <c r="A429" s="1" t="s">
        <v>8480</v>
      </c>
      <c r="B429" s="1" t="s">
        <v>8481</v>
      </c>
      <c r="C429" s="1" t="s">
        <v>8482</v>
      </c>
    </row>
    <row r="430" spans="1:3" x14ac:dyDescent="0.4">
      <c r="A430" s="1" t="s">
        <v>8483</v>
      </c>
      <c r="B430" s="1" t="s">
        <v>8484</v>
      </c>
      <c r="C430" s="1" t="s">
        <v>8485</v>
      </c>
    </row>
    <row r="431" spans="1:3" x14ac:dyDescent="0.4">
      <c r="A431" s="1" t="s">
        <v>8486</v>
      </c>
      <c r="B431" s="1" t="s">
        <v>8487</v>
      </c>
      <c r="C431" s="1" t="s">
        <v>8488</v>
      </c>
    </row>
    <row r="432" spans="1:3" x14ac:dyDescent="0.4">
      <c r="A432" s="1" t="s">
        <v>8489</v>
      </c>
      <c r="B432" s="1" t="s">
        <v>8490</v>
      </c>
      <c r="C432" s="1" t="s">
        <v>8491</v>
      </c>
    </row>
    <row r="433" spans="1:3" x14ac:dyDescent="0.4">
      <c r="A433" s="1" t="s">
        <v>8492</v>
      </c>
      <c r="B433" s="1" t="s">
        <v>8493</v>
      </c>
      <c r="C433" s="1" t="s">
        <v>8494</v>
      </c>
    </row>
    <row r="434" spans="1:3" x14ac:dyDescent="0.4">
      <c r="A434" s="1" t="s">
        <v>8495</v>
      </c>
      <c r="B434" s="1" t="s">
        <v>8496</v>
      </c>
      <c r="C434" s="1" t="s">
        <v>8497</v>
      </c>
    </row>
    <row r="435" spans="1:3" x14ac:dyDescent="0.4">
      <c r="A435" s="1" t="s">
        <v>8498</v>
      </c>
      <c r="B435" s="1" t="s">
        <v>8499</v>
      </c>
      <c r="C435" s="1" t="s">
        <v>8340</v>
      </c>
    </row>
    <row r="436" spans="1:3" x14ac:dyDescent="0.4">
      <c r="A436" s="1" t="s">
        <v>8500</v>
      </c>
      <c r="B436" s="1" t="s">
        <v>8501</v>
      </c>
      <c r="C436" s="1" t="s">
        <v>8502</v>
      </c>
    </row>
    <row r="437" spans="1:3" x14ac:dyDescent="0.4">
      <c r="A437" s="1" t="s">
        <v>8503</v>
      </c>
      <c r="B437" s="1" t="s">
        <v>8504</v>
      </c>
      <c r="C437" s="1" t="s">
        <v>8505</v>
      </c>
    </row>
    <row r="438" spans="1:3" x14ac:dyDescent="0.4">
      <c r="A438" s="1" t="s">
        <v>8506</v>
      </c>
      <c r="B438" s="1" t="s">
        <v>8507</v>
      </c>
      <c r="C438" s="1" t="s">
        <v>8508</v>
      </c>
    </row>
    <row r="439" spans="1:3" x14ac:dyDescent="0.4">
      <c r="A439" s="1" t="s">
        <v>8509</v>
      </c>
      <c r="B439" s="1" t="s">
        <v>8510</v>
      </c>
      <c r="C439" s="1" t="s">
        <v>8511</v>
      </c>
    </row>
    <row r="440" spans="1:3" x14ac:dyDescent="0.4">
      <c r="A440" s="1" t="s">
        <v>8512</v>
      </c>
      <c r="B440" s="1" t="s">
        <v>8513</v>
      </c>
      <c r="C440" s="1" t="s">
        <v>8514</v>
      </c>
    </row>
    <row r="441" spans="1:3" x14ac:dyDescent="0.4">
      <c r="A441" s="1" t="s">
        <v>8515</v>
      </c>
      <c r="B441" s="1" t="s">
        <v>8516</v>
      </c>
      <c r="C441" s="1" t="s">
        <v>8517</v>
      </c>
    </row>
    <row r="442" spans="1:3" x14ac:dyDescent="0.4">
      <c r="A442" s="1" t="s">
        <v>8518</v>
      </c>
      <c r="B442" s="1" t="s">
        <v>8519</v>
      </c>
      <c r="C442" s="1" t="s">
        <v>8520</v>
      </c>
    </row>
    <row r="443" spans="1:3" x14ac:dyDescent="0.4">
      <c r="A443" s="1" t="s">
        <v>8521</v>
      </c>
      <c r="B443" s="1" t="s">
        <v>8522</v>
      </c>
      <c r="C443" s="1" t="s">
        <v>8523</v>
      </c>
    </row>
    <row r="444" spans="1:3" x14ac:dyDescent="0.4">
      <c r="A444" s="1" t="s">
        <v>8524</v>
      </c>
      <c r="B444" s="1" t="s">
        <v>8525</v>
      </c>
      <c r="C444" s="1" t="s">
        <v>8526</v>
      </c>
    </row>
    <row r="445" spans="1:3" x14ac:dyDescent="0.4">
      <c r="A445" s="1" t="s">
        <v>8527</v>
      </c>
      <c r="B445" s="1" t="s">
        <v>8528</v>
      </c>
      <c r="C445" s="1" t="s">
        <v>8529</v>
      </c>
    </row>
    <row r="446" spans="1:3" x14ac:dyDescent="0.4">
      <c r="A446" s="1" t="s">
        <v>8530</v>
      </c>
      <c r="B446" s="1" t="s">
        <v>8531</v>
      </c>
      <c r="C446" s="1" t="s">
        <v>8532</v>
      </c>
    </row>
    <row r="447" spans="1:3" x14ac:dyDescent="0.4">
      <c r="A447" s="1" t="s">
        <v>8533</v>
      </c>
      <c r="B447" s="1" t="s">
        <v>8534</v>
      </c>
      <c r="C447" s="1" t="s">
        <v>8535</v>
      </c>
    </row>
    <row r="448" spans="1:3" x14ac:dyDescent="0.4">
      <c r="A448" s="1" t="s">
        <v>8536</v>
      </c>
      <c r="B448" s="1" t="s">
        <v>8537</v>
      </c>
      <c r="C448" s="1" t="s">
        <v>8538</v>
      </c>
    </row>
    <row r="449" spans="1:3" x14ac:dyDescent="0.4">
      <c r="A449" s="1" t="s">
        <v>8539</v>
      </c>
      <c r="B449" s="1" t="s">
        <v>8540</v>
      </c>
      <c r="C449" s="1" t="s">
        <v>8541</v>
      </c>
    </row>
    <row r="450" spans="1:3" x14ac:dyDescent="0.4">
      <c r="A450" s="1" t="s">
        <v>8542</v>
      </c>
      <c r="B450" s="1" t="s">
        <v>8543</v>
      </c>
      <c r="C450" s="1" t="s">
        <v>8544</v>
      </c>
    </row>
    <row r="451" spans="1:3" x14ac:dyDescent="0.4">
      <c r="A451" s="1" t="s">
        <v>8545</v>
      </c>
      <c r="B451" s="1" t="s">
        <v>8546</v>
      </c>
      <c r="C451" s="1" t="s">
        <v>8547</v>
      </c>
    </row>
    <row r="452" spans="1:3" x14ac:dyDescent="0.4">
      <c r="A452" s="1" t="s">
        <v>8548</v>
      </c>
      <c r="B452" s="1" t="s">
        <v>8549</v>
      </c>
      <c r="C452" s="1" t="s">
        <v>8550</v>
      </c>
    </row>
    <row r="453" spans="1:3" x14ac:dyDescent="0.4">
      <c r="A453" s="1" t="s">
        <v>8551</v>
      </c>
      <c r="B453" s="1" t="s">
        <v>8552</v>
      </c>
      <c r="C453" s="1" t="s">
        <v>8553</v>
      </c>
    </row>
    <row r="454" spans="1:3" x14ac:dyDescent="0.4">
      <c r="A454" s="1" t="s">
        <v>8554</v>
      </c>
      <c r="B454" s="1" t="s">
        <v>8555</v>
      </c>
      <c r="C454" s="1" t="s">
        <v>8556</v>
      </c>
    </row>
    <row r="455" spans="1:3" x14ac:dyDescent="0.4">
      <c r="A455" s="1" t="s">
        <v>8557</v>
      </c>
      <c r="B455" s="1" t="s">
        <v>8558</v>
      </c>
      <c r="C455" s="1" t="s">
        <v>8559</v>
      </c>
    </row>
    <row r="456" spans="1:3" x14ac:dyDescent="0.4">
      <c r="A456" s="1" t="s">
        <v>8560</v>
      </c>
      <c r="B456" s="1" t="s">
        <v>8561</v>
      </c>
      <c r="C456" s="1" t="s">
        <v>8562</v>
      </c>
    </row>
    <row r="457" spans="1:3" x14ac:dyDescent="0.4">
      <c r="A457" s="1" t="s">
        <v>8563</v>
      </c>
      <c r="B457" s="1" t="s">
        <v>8564</v>
      </c>
      <c r="C457" s="1" t="s">
        <v>8565</v>
      </c>
    </row>
    <row r="458" spans="1:3" x14ac:dyDescent="0.4">
      <c r="A458" s="1" t="s">
        <v>8566</v>
      </c>
      <c r="B458" s="1" t="s">
        <v>8567</v>
      </c>
      <c r="C458" s="1" t="s">
        <v>8568</v>
      </c>
    </row>
    <row r="459" spans="1:3" x14ac:dyDescent="0.4">
      <c r="A459" s="1" t="s">
        <v>8569</v>
      </c>
      <c r="B459" s="1" t="s">
        <v>8570</v>
      </c>
      <c r="C459" s="1" t="s">
        <v>8571</v>
      </c>
    </row>
    <row r="460" spans="1:3" x14ac:dyDescent="0.4">
      <c r="A460" s="1" t="s">
        <v>8572</v>
      </c>
      <c r="B460" s="1" t="s">
        <v>8573</v>
      </c>
      <c r="C460" s="1" t="s">
        <v>8574</v>
      </c>
    </row>
    <row r="461" spans="1:3" x14ac:dyDescent="0.4">
      <c r="A461" s="1" t="s">
        <v>8575</v>
      </c>
      <c r="B461" s="1" t="s">
        <v>8576</v>
      </c>
      <c r="C461" s="1" t="s">
        <v>8577</v>
      </c>
    </row>
    <row r="462" spans="1:3" x14ac:dyDescent="0.4">
      <c r="A462" s="1" t="s">
        <v>8578</v>
      </c>
      <c r="B462" s="1" t="s">
        <v>8579</v>
      </c>
      <c r="C462" s="1" t="s">
        <v>8580</v>
      </c>
    </row>
    <row r="463" spans="1:3" x14ac:dyDescent="0.4">
      <c r="A463" s="1" t="s">
        <v>8581</v>
      </c>
      <c r="B463" s="1" t="s">
        <v>8582</v>
      </c>
      <c r="C463" s="1" t="s">
        <v>8583</v>
      </c>
    </row>
    <row r="464" spans="1:3" x14ac:dyDescent="0.4">
      <c r="A464" s="1" t="s">
        <v>8584</v>
      </c>
      <c r="B464" s="1" t="s">
        <v>8585</v>
      </c>
      <c r="C464" s="1" t="s">
        <v>8586</v>
      </c>
    </row>
    <row r="465" spans="1:3" x14ac:dyDescent="0.4">
      <c r="A465" s="1" t="s">
        <v>8587</v>
      </c>
      <c r="B465" s="1" t="s">
        <v>8588</v>
      </c>
      <c r="C465" s="1" t="s">
        <v>8589</v>
      </c>
    </row>
    <row r="466" spans="1:3" x14ac:dyDescent="0.4">
      <c r="A466" s="1" t="s">
        <v>8590</v>
      </c>
      <c r="B466" s="1" t="s">
        <v>8591</v>
      </c>
      <c r="C466" s="1" t="s">
        <v>8592</v>
      </c>
    </row>
    <row r="467" spans="1:3" x14ac:dyDescent="0.4">
      <c r="A467" s="1" t="s">
        <v>8593</v>
      </c>
      <c r="B467" s="1" t="s">
        <v>8594</v>
      </c>
      <c r="C467" s="1" t="s">
        <v>8595</v>
      </c>
    </row>
    <row r="468" spans="1:3" x14ac:dyDescent="0.4">
      <c r="A468" s="1" t="s">
        <v>8596</v>
      </c>
      <c r="B468" s="1" t="s">
        <v>8597</v>
      </c>
      <c r="C468" s="1" t="s">
        <v>8598</v>
      </c>
    </row>
    <row r="469" spans="1:3" x14ac:dyDescent="0.4">
      <c r="A469" s="1" t="s">
        <v>8599</v>
      </c>
      <c r="B469" s="1" t="s">
        <v>8600</v>
      </c>
      <c r="C469" s="1" t="s">
        <v>8601</v>
      </c>
    </row>
    <row r="470" spans="1:3" x14ac:dyDescent="0.4">
      <c r="A470" s="1" t="s">
        <v>8602</v>
      </c>
      <c r="B470" s="1" t="s">
        <v>8603</v>
      </c>
      <c r="C470" s="1" t="s">
        <v>8604</v>
      </c>
    </row>
    <row r="471" spans="1:3" x14ac:dyDescent="0.4">
      <c r="A471" s="1" t="s">
        <v>8605</v>
      </c>
      <c r="B471" s="1" t="s">
        <v>8606</v>
      </c>
      <c r="C471" s="1" t="s">
        <v>8607</v>
      </c>
    </row>
    <row r="472" spans="1:3" x14ac:dyDescent="0.4">
      <c r="A472" s="1" t="s">
        <v>8608</v>
      </c>
      <c r="B472" s="1" t="s">
        <v>8609</v>
      </c>
      <c r="C472" s="1" t="s">
        <v>8610</v>
      </c>
    </row>
    <row r="473" spans="1:3" x14ac:dyDescent="0.4">
      <c r="A473" s="1" t="s">
        <v>8611</v>
      </c>
      <c r="B473" s="1" t="s">
        <v>8612</v>
      </c>
      <c r="C473" s="1" t="s">
        <v>8613</v>
      </c>
    </row>
    <row r="474" spans="1:3" x14ac:dyDescent="0.4">
      <c r="A474" s="1" t="s">
        <v>8614</v>
      </c>
      <c r="B474" s="1" t="s">
        <v>8615</v>
      </c>
      <c r="C474" s="1" t="s">
        <v>8616</v>
      </c>
    </row>
    <row r="475" spans="1:3" x14ac:dyDescent="0.4">
      <c r="A475" s="1" t="s">
        <v>8617</v>
      </c>
      <c r="B475" s="1" t="s">
        <v>8618</v>
      </c>
      <c r="C475" s="1" t="s">
        <v>8619</v>
      </c>
    </row>
    <row r="476" spans="1:3" x14ac:dyDescent="0.4">
      <c r="A476" s="1" t="s">
        <v>8620</v>
      </c>
      <c r="B476" s="1" t="s">
        <v>8621</v>
      </c>
      <c r="C476" s="1" t="s">
        <v>8622</v>
      </c>
    </row>
    <row r="477" spans="1:3" x14ac:dyDescent="0.4">
      <c r="A477" s="1" t="s">
        <v>8623</v>
      </c>
      <c r="B477" s="1" t="s">
        <v>8624</v>
      </c>
      <c r="C477" s="1" t="s">
        <v>8625</v>
      </c>
    </row>
    <row r="478" spans="1:3" x14ac:dyDescent="0.4">
      <c r="A478" s="1" t="s">
        <v>8626</v>
      </c>
      <c r="B478" s="1" t="s">
        <v>8627</v>
      </c>
      <c r="C478" s="1" t="s">
        <v>8628</v>
      </c>
    </row>
    <row r="479" spans="1:3" x14ac:dyDescent="0.4">
      <c r="A479" s="1" t="s">
        <v>8629</v>
      </c>
      <c r="B479" s="1" t="s">
        <v>8630</v>
      </c>
      <c r="C479" s="1" t="s">
        <v>8631</v>
      </c>
    </row>
    <row r="480" spans="1:3" x14ac:dyDescent="0.4">
      <c r="A480" s="1" t="s">
        <v>8632</v>
      </c>
      <c r="B480" s="1" t="s">
        <v>8633</v>
      </c>
      <c r="C480" s="1" t="s">
        <v>8634</v>
      </c>
    </row>
    <row r="481" spans="1:3" x14ac:dyDescent="0.4">
      <c r="A481" s="1" t="s">
        <v>8635</v>
      </c>
      <c r="B481" s="1" t="s">
        <v>8636</v>
      </c>
      <c r="C481" s="1" t="s">
        <v>8637</v>
      </c>
    </row>
    <row r="482" spans="1:3" x14ac:dyDescent="0.4">
      <c r="A482" s="1" t="s">
        <v>8638</v>
      </c>
      <c r="B482" s="1" t="s">
        <v>8639</v>
      </c>
      <c r="C482" s="1" t="s">
        <v>8640</v>
      </c>
    </row>
    <row r="483" spans="1:3" x14ac:dyDescent="0.4">
      <c r="A483" s="1" t="s">
        <v>8641</v>
      </c>
      <c r="B483" s="1" t="s">
        <v>8642</v>
      </c>
      <c r="C483" s="1" t="s">
        <v>8643</v>
      </c>
    </row>
    <row r="484" spans="1:3" x14ac:dyDescent="0.4">
      <c r="A484" s="1" t="s">
        <v>8644</v>
      </c>
      <c r="B484" s="1" t="s">
        <v>8645</v>
      </c>
      <c r="C484" s="1" t="s">
        <v>8646</v>
      </c>
    </row>
    <row r="485" spans="1:3" x14ac:dyDescent="0.4">
      <c r="A485" s="1" t="s">
        <v>8647</v>
      </c>
      <c r="B485" s="1" t="s">
        <v>8648</v>
      </c>
      <c r="C485" s="1" t="s">
        <v>8649</v>
      </c>
    </row>
    <row r="486" spans="1:3" x14ac:dyDescent="0.4">
      <c r="A486" s="1" t="s">
        <v>8650</v>
      </c>
      <c r="B486" s="1" t="s">
        <v>8651</v>
      </c>
      <c r="C486" s="1" t="s">
        <v>8652</v>
      </c>
    </row>
    <row r="487" spans="1:3" x14ac:dyDescent="0.4">
      <c r="A487" s="1" t="s">
        <v>8653</v>
      </c>
      <c r="B487" s="1" t="s">
        <v>8654</v>
      </c>
      <c r="C487" s="1" t="s">
        <v>8655</v>
      </c>
    </row>
    <row r="488" spans="1:3" x14ac:dyDescent="0.4">
      <c r="A488" s="1" t="s">
        <v>8656</v>
      </c>
      <c r="B488" s="1" t="s">
        <v>8657</v>
      </c>
      <c r="C488" s="1" t="s">
        <v>8658</v>
      </c>
    </row>
    <row r="489" spans="1:3" x14ac:dyDescent="0.4">
      <c r="A489" s="1" t="s">
        <v>8659</v>
      </c>
      <c r="B489" s="1" t="s">
        <v>8660</v>
      </c>
      <c r="C489" s="1" t="s">
        <v>8661</v>
      </c>
    </row>
    <row r="490" spans="1:3" x14ac:dyDescent="0.4">
      <c r="A490" s="1" t="s">
        <v>8662</v>
      </c>
      <c r="B490" s="1" t="s">
        <v>8663</v>
      </c>
      <c r="C490" s="1" t="s">
        <v>8664</v>
      </c>
    </row>
    <row r="491" spans="1:3" x14ac:dyDescent="0.4">
      <c r="A491" s="1" t="s">
        <v>8665</v>
      </c>
      <c r="B491" s="1" t="s">
        <v>8666</v>
      </c>
      <c r="C491" s="1" t="s">
        <v>8667</v>
      </c>
    </row>
    <row r="492" spans="1:3" x14ac:dyDescent="0.4">
      <c r="A492" s="1" t="s">
        <v>8668</v>
      </c>
      <c r="B492" s="1" t="s">
        <v>8669</v>
      </c>
      <c r="C492" s="1" t="s">
        <v>8670</v>
      </c>
    </row>
    <row r="493" spans="1:3" x14ac:dyDescent="0.4">
      <c r="A493" s="1" t="s">
        <v>8671</v>
      </c>
      <c r="B493" s="1" t="s">
        <v>8672</v>
      </c>
      <c r="C493" s="1" t="s">
        <v>8673</v>
      </c>
    </row>
    <row r="494" spans="1:3" x14ac:dyDescent="0.4">
      <c r="A494" s="1" t="s">
        <v>8674</v>
      </c>
      <c r="B494" s="1" t="s">
        <v>8675</v>
      </c>
      <c r="C494" s="1" t="s">
        <v>8676</v>
      </c>
    </row>
    <row r="495" spans="1:3" x14ac:dyDescent="0.4">
      <c r="A495" s="1" t="s">
        <v>8677</v>
      </c>
      <c r="B495" s="1" t="s">
        <v>8678</v>
      </c>
      <c r="C495" s="1" t="s">
        <v>8625</v>
      </c>
    </row>
    <row r="496" spans="1:3" x14ac:dyDescent="0.4">
      <c r="A496" s="1">
        <v>620007883</v>
      </c>
      <c r="B496" s="1" t="s">
        <v>8679</v>
      </c>
      <c r="C496" s="1" t="s">
        <v>8680</v>
      </c>
    </row>
    <row r="497" spans="1:3" x14ac:dyDescent="0.4">
      <c r="A497" s="1" t="s">
        <v>8681</v>
      </c>
      <c r="B497" s="1" t="s">
        <v>8682</v>
      </c>
      <c r="C497" s="1" t="s">
        <v>8683</v>
      </c>
    </row>
    <row r="498" spans="1:3" x14ac:dyDescent="0.4">
      <c r="A498" s="1" t="s">
        <v>8684</v>
      </c>
      <c r="B498" s="1" t="s">
        <v>8685</v>
      </c>
      <c r="C498" s="1" t="s">
        <v>8686</v>
      </c>
    </row>
    <row r="499" spans="1:3" x14ac:dyDescent="0.4">
      <c r="A499" s="1" t="s">
        <v>8687</v>
      </c>
      <c r="B499" s="1" t="s">
        <v>8688</v>
      </c>
      <c r="C499" s="1" t="s">
        <v>8689</v>
      </c>
    </row>
    <row r="500" spans="1:3" x14ac:dyDescent="0.4">
      <c r="A500" s="1" t="s">
        <v>8690</v>
      </c>
      <c r="B500" s="1" t="s">
        <v>8691</v>
      </c>
      <c r="C500" s="1" t="s">
        <v>8692</v>
      </c>
    </row>
    <row r="501" spans="1:3" x14ac:dyDescent="0.4">
      <c r="A501" s="1" t="s">
        <v>8693</v>
      </c>
      <c r="B501" s="1" t="s">
        <v>8694</v>
      </c>
      <c r="C501" s="1" t="s">
        <v>8695</v>
      </c>
    </row>
    <row r="502" spans="1:3" x14ac:dyDescent="0.4">
      <c r="A502" s="1" t="s">
        <v>8696</v>
      </c>
      <c r="B502" s="1" t="s">
        <v>8697</v>
      </c>
      <c r="C502" s="1" t="s">
        <v>8698</v>
      </c>
    </row>
    <row r="503" spans="1:3" x14ac:dyDescent="0.4">
      <c r="A503" s="1" t="s">
        <v>8699</v>
      </c>
      <c r="B503" s="1" t="s">
        <v>8700</v>
      </c>
      <c r="C503" s="1" t="s">
        <v>8701</v>
      </c>
    </row>
    <row r="504" spans="1:3" x14ac:dyDescent="0.4">
      <c r="A504" s="1" t="s">
        <v>8702</v>
      </c>
      <c r="B504" s="1" t="s">
        <v>8703</v>
      </c>
      <c r="C504" s="1" t="s">
        <v>8704</v>
      </c>
    </row>
    <row r="505" spans="1:3" x14ac:dyDescent="0.4">
      <c r="A505" s="1" t="s">
        <v>8705</v>
      </c>
      <c r="B505" s="1" t="s">
        <v>8703</v>
      </c>
      <c r="C505" s="1" t="s">
        <v>8706</v>
      </c>
    </row>
    <row r="506" spans="1:3" x14ac:dyDescent="0.4">
      <c r="A506" s="1" t="s">
        <v>8707</v>
      </c>
      <c r="B506" s="1" t="s">
        <v>8708</v>
      </c>
      <c r="C506" s="1" t="s">
        <v>8709</v>
      </c>
    </row>
    <row r="507" spans="1:3" x14ac:dyDescent="0.4">
      <c r="A507" s="1" t="s">
        <v>8710</v>
      </c>
      <c r="B507" s="1" t="s">
        <v>8711</v>
      </c>
      <c r="C507" s="1" t="s">
        <v>8712</v>
      </c>
    </row>
    <row r="508" spans="1:3" x14ac:dyDescent="0.4">
      <c r="A508" s="1" t="s">
        <v>8713</v>
      </c>
      <c r="B508" s="1" t="s">
        <v>8714</v>
      </c>
      <c r="C508" s="1" t="s">
        <v>8715</v>
      </c>
    </row>
    <row r="509" spans="1:3" x14ac:dyDescent="0.4">
      <c r="A509" s="1" t="s">
        <v>8716</v>
      </c>
      <c r="B509" s="1" t="s">
        <v>8717</v>
      </c>
      <c r="C509" s="1" t="s">
        <v>8718</v>
      </c>
    </row>
    <row r="510" spans="1:3" x14ac:dyDescent="0.4">
      <c r="A510" s="1" t="s">
        <v>8719</v>
      </c>
      <c r="B510" s="1" t="s">
        <v>8720</v>
      </c>
      <c r="C510" s="1" t="s">
        <v>8721</v>
      </c>
    </row>
    <row r="511" spans="1:3" x14ac:dyDescent="0.4">
      <c r="A511" s="1" t="s">
        <v>8722</v>
      </c>
      <c r="B511" s="1" t="s">
        <v>8723</v>
      </c>
      <c r="C511" s="1" t="s">
        <v>8724</v>
      </c>
    </row>
    <row r="512" spans="1:3" x14ac:dyDescent="0.4">
      <c r="A512" s="1" t="s">
        <v>8725</v>
      </c>
      <c r="B512" s="1" t="s">
        <v>8726</v>
      </c>
      <c r="C512" s="1" t="s">
        <v>8727</v>
      </c>
    </row>
    <row r="513" spans="1:3" x14ac:dyDescent="0.4">
      <c r="A513" s="1" t="s">
        <v>8728</v>
      </c>
      <c r="B513" s="1" t="s">
        <v>8726</v>
      </c>
      <c r="C513" s="1" t="s">
        <v>8729</v>
      </c>
    </row>
    <row r="514" spans="1:3" x14ac:dyDescent="0.4">
      <c r="A514" s="1" t="s">
        <v>8730</v>
      </c>
      <c r="B514" s="1" t="s">
        <v>8731</v>
      </c>
      <c r="C514" s="1" t="s">
        <v>8732</v>
      </c>
    </row>
    <row r="515" spans="1:3" x14ac:dyDescent="0.4">
      <c r="A515" s="1" t="s">
        <v>8733</v>
      </c>
      <c r="B515" s="1" t="s">
        <v>8734</v>
      </c>
      <c r="C515" s="1" t="s">
        <v>8735</v>
      </c>
    </row>
    <row r="516" spans="1:3" x14ac:dyDescent="0.4">
      <c r="A516" s="1" t="s">
        <v>8736</v>
      </c>
      <c r="B516" s="1" t="s">
        <v>8737</v>
      </c>
      <c r="C516" s="1" t="s">
        <v>8738</v>
      </c>
    </row>
    <row r="517" spans="1:3" x14ac:dyDescent="0.4">
      <c r="A517" s="1" t="s">
        <v>8739</v>
      </c>
      <c r="B517" s="1" t="s">
        <v>8740</v>
      </c>
      <c r="C517" s="1" t="s">
        <v>8741</v>
      </c>
    </row>
    <row r="518" spans="1:3" x14ac:dyDescent="0.4">
      <c r="A518" s="1" t="s">
        <v>8742</v>
      </c>
      <c r="B518" s="1" t="s">
        <v>8743</v>
      </c>
      <c r="C518" s="1" t="s">
        <v>8744</v>
      </c>
    </row>
    <row r="519" spans="1:3" x14ac:dyDescent="0.4">
      <c r="A519" s="1" t="s">
        <v>8745</v>
      </c>
      <c r="B519" s="1" t="s">
        <v>8746</v>
      </c>
      <c r="C519" s="1" t="s">
        <v>8747</v>
      </c>
    </row>
    <row r="520" spans="1:3" x14ac:dyDescent="0.4">
      <c r="A520" s="1" t="s">
        <v>8748</v>
      </c>
      <c r="B520" s="1" t="s">
        <v>8749</v>
      </c>
      <c r="C520" s="1" t="s">
        <v>8750</v>
      </c>
    </row>
    <row r="521" spans="1:3" x14ac:dyDescent="0.4">
      <c r="A521" s="1" t="s">
        <v>8751</v>
      </c>
      <c r="B521" s="1" t="s">
        <v>8752</v>
      </c>
      <c r="C521" s="1" t="s">
        <v>8753</v>
      </c>
    </row>
    <row r="522" spans="1:3" x14ac:dyDescent="0.4">
      <c r="A522" s="1" t="s">
        <v>8754</v>
      </c>
      <c r="B522" s="1" t="s">
        <v>8755</v>
      </c>
      <c r="C522" s="1" t="s">
        <v>8756</v>
      </c>
    </row>
    <row r="523" spans="1:3" x14ac:dyDescent="0.4">
      <c r="A523" s="1" t="s">
        <v>8757</v>
      </c>
      <c r="B523" s="1" t="s">
        <v>8758</v>
      </c>
      <c r="C523" s="1" t="s">
        <v>8759</v>
      </c>
    </row>
    <row r="524" spans="1:3" x14ac:dyDescent="0.4">
      <c r="A524" s="1" t="s">
        <v>8760</v>
      </c>
      <c r="B524" s="1" t="s">
        <v>8761</v>
      </c>
      <c r="C524" s="1" t="s">
        <v>7397</v>
      </c>
    </row>
    <row r="525" spans="1:3" x14ac:dyDescent="0.4">
      <c r="A525" s="1" t="s">
        <v>8762</v>
      </c>
      <c r="B525" s="1" t="s">
        <v>8763</v>
      </c>
      <c r="C525" s="1" t="s">
        <v>7397</v>
      </c>
    </row>
    <row r="526" spans="1:3" x14ac:dyDescent="0.4">
      <c r="A526" s="1" t="s">
        <v>8764</v>
      </c>
      <c r="B526" s="1" t="s">
        <v>8765</v>
      </c>
      <c r="C526" s="1" t="s">
        <v>8766</v>
      </c>
    </row>
    <row r="527" spans="1:3" x14ac:dyDescent="0.4">
      <c r="A527" s="1" t="s">
        <v>8767</v>
      </c>
      <c r="B527" s="1" t="s">
        <v>8768</v>
      </c>
      <c r="C527" s="1" t="s">
        <v>8769</v>
      </c>
    </row>
    <row r="528" spans="1:3" x14ac:dyDescent="0.4">
      <c r="A528" s="1" t="s">
        <v>8770</v>
      </c>
      <c r="B528" s="1" t="s">
        <v>8771</v>
      </c>
      <c r="C528" s="1" t="s">
        <v>8772</v>
      </c>
    </row>
    <row r="529" spans="1:3" x14ac:dyDescent="0.4">
      <c r="A529" s="1" t="s">
        <v>8773</v>
      </c>
      <c r="B529" s="1" t="s">
        <v>8774</v>
      </c>
      <c r="C529" s="1" t="s">
        <v>8775</v>
      </c>
    </row>
    <row r="530" spans="1:3" x14ac:dyDescent="0.4">
      <c r="A530" s="1" t="s">
        <v>8776</v>
      </c>
      <c r="B530" s="1" t="s">
        <v>8777</v>
      </c>
      <c r="C530" s="1" t="s">
        <v>8778</v>
      </c>
    </row>
    <row r="531" spans="1:3" x14ac:dyDescent="0.4">
      <c r="A531" s="1" t="s">
        <v>8779</v>
      </c>
      <c r="B531" s="1" t="s">
        <v>8780</v>
      </c>
      <c r="C531" s="1" t="s">
        <v>8781</v>
      </c>
    </row>
    <row r="532" spans="1:3" x14ac:dyDescent="0.4">
      <c r="A532" s="1" t="s">
        <v>8782</v>
      </c>
      <c r="B532" s="1" t="s">
        <v>8783</v>
      </c>
      <c r="C532" s="1" t="s">
        <v>8784</v>
      </c>
    </row>
    <row r="533" spans="1:3" x14ac:dyDescent="0.4">
      <c r="A533" s="1" t="s">
        <v>8785</v>
      </c>
      <c r="B533" s="1" t="s">
        <v>8786</v>
      </c>
      <c r="C533" s="1" t="s">
        <v>8787</v>
      </c>
    </row>
    <row r="534" spans="1:3" x14ac:dyDescent="0.4">
      <c r="A534" s="1" t="s">
        <v>8788</v>
      </c>
      <c r="B534" s="1" t="s">
        <v>8789</v>
      </c>
      <c r="C534" s="1" t="s">
        <v>8790</v>
      </c>
    </row>
    <row r="535" spans="1:3" x14ac:dyDescent="0.4">
      <c r="A535" s="1" t="s">
        <v>8791</v>
      </c>
      <c r="B535" s="1" t="s">
        <v>8792</v>
      </c>
      <c r="C535" s="1" t="s">
        <v>8793</v>
      </c>
    </row>
    <row r="536" spans="1:3" x14ac:dyDescent="0.4">
      <c r="A536" s="1" t="s">
        <v>8794</v>
      </c>
      <c r="B536" s="1" t="s">
        <v>8792</v>
      </c>
      <c r="C536" s="1" t="s">
        <v>8793</v>
      </c>
    </row>
    <row r="537" spans="1:3" x14ac:dyDescent="0.4">
      <c r="A537" s="1" t="s">
        <v>8795</v>
      </c>
      <c r="B537" s="1" t="s">
        <v>8796</v>
      </c>
      <c r="C537" s="1" t="s">
        <v>8797</v>
      </c>
    </row>
    <row r="538" spans="1:3" x14ac:dyDescent="0.4">
      <c r="A538" s="1" t="s">
        <v>8798</v>
      </c>
      <c r="B538" s="1" t="s">
        <v>8796</v>
      </c>
      <c r="C538" s="1" t="s">
        <v>8797</v>
      </c>
    </row>
    <row r="539" spans="1:3" x14ac:dyDescent="0.4">
      <c r="A539" s="1" t="s">
        <v>8799</v>
      </c>
      <c r="B539" s="1" t="s">
        <v>8800</v>
      </c>
      <c r="C539" s="1" t="s">
        <v>8793</v>
      </c>
    </row>
    <row r="540" spans="1:3" x14ac:dyDescent="0.4">
      <c r="A540" s="1" t="s">
        <v>8801</v>
      </c>
      <c r="B540" s="1" t="s">
        <v>8802</v>
      </c>
      <c r="C540" s="1" t="s">
        <v>8803</v>
      </c>
    </row>
    <row r="541" spans="1:3" x14ac:dyDescent="0.4">
      <c r="A541" s="1" t="s">
        <v>8804</v>
      </c>
      <c r="B541" s="1" t="s">
        <v>8805</v>
      </c>
      <c r="C541" s="1" t="s">
        <v>8806</v>
      </c>
    </row>
    <row r="542" spans="1:3" x14ac:dyDescent="0.4">
      <c r="A542" s="1" t="s">
        <v>8807</v>
      </c>
      <c r="B542" s="1" t="s">
        <v>8808</v>
      </c>
      <c r="C542" s="1" t="s">
        <v>8809</v>
      </c>
    </row>
    <row r="543" spans="1:3" x14ac:dyDescent="0.4">
      <c r="A543" s="1" t="s">
        <v>8810</v>
      </c>
      <c r="B543" s="1" t="s">
        <v>8811</v>
      </c>
      <c r="C543" s="1" t="s">
        <v>8812</v>
      </c>
    </row>
    <row r="544" spans="1:3" x14ac:dyDescent="0.4">
      <c r="A544" s="1" t="s">
        <v>8813</v>
      </c>
      <c r="B544" s="1" t="s">
        <v>8814</v>
      </c>
      <c r="C544" s="1" t="s">
        <v>8815</v>
      </c>
    </row>
    <row r="545" spans="1:3" x14ac:dyDescent="0.4">
      <c r="A545" s="1" t="s">
        <v>8816</v>
      </c>
      <c r="B545" s="1" t="s">
        <v>8817</v>
      </c>
      <c r="C545" s="1" t="s">
        <v>8818</v>
      </c>
    </row>
    <row r="546" spans="1:3" x14ac:dyDescent="0.4">
      <c r="A546" s="1" t="s">
        <v>8819</v>
      </c>
      <c r="B546" s="1" t="s">
        <v>8820</v>
      </c>
      <c r="C546" s="1" t="s">
        <v>8821</v>
      </c>
    </row>
    <row r="547" spans="1:3" x14ac:dyDescent="0.4">
      <c r="A547" s="1" t="s">
        <v>8822</v>
      </c>
      <c r="B547" s="1" t="s">
        <v>8823</v>
      </c>
      <c r="C547" s="1" t="s">
        <v>8793</v>
      </c>
    </row>
    <row r="548" spans="1:3" x14ac:dyDescent="0.4">
      <c r="A548" s="1" t="s">
        <v>8824</v>
      </c>
      <c r="B548" s="1" t="s">
        <v>8825</v>
      </c>
      <c r="C548" s="1" t="s">
        <v>8826</v>
      </c>
    </row>
    <row r="549" spans="1:3" x14ac:dyDescent="0.4">
      <c r="A549" s="1" t="s">
        <v>8827</v>
      </c>
      <c r="B549" s="1" t="s">
        <v>8828</v>
      </c>
      <c r="C549" s="1" t="s">
        <v>8829</v>
      </c>
    </row>
    <row r="550" spans="1:3" x14ac:dyDescent="0.4">
      <c r="A550" s="1" t="s">
        <v>8830</v>
      </c>
      <c r="B550" s="1" t="s">
        <v>8831</v>
      </c>
      <c r="C550" s="1" t="s">
        <v>8832</v>
      </c>
    </row>
    <row r="551" spans="1:3" x14ac:dyDescent="0.4">
      <c r="A551" s="1" t="s">
        <v>8833</v>
      </c>
      <c r="B551" s="1" t="s">
        <v>8834</v>
      </c>
      <c r="C551" s="1" t="s">
        <v>8835</v>
      </c>
    </row>
    <row r="552" spans="1:3" x14ac:dyDescent="0.4">
      <c r="A552" s="1" t="s">
        <v>8836</v>
      </c>
      <c r="B552" s="1" t="s">
        <v>8837</v>
      </c>
      <c r="C552" s="1" t="s">
        <v>8797</v>
      </c>
    </row>
    <row r="553" spans="1:3" x14ac:dyDescent="0.4">
      <c r="A553" s="1" t="s">
        <v>8838</v>
      </c>
      <c r="B553" s="1" t="s">
        <v>8839</v>
      </c>
      <c r="C553" s="1" t="s">
        <v>8840</v>
      </c>
    </row>
    <row r="554" spans="1:3" x14ac:dyDescent="0.4">
      <c r="A554" s="1" t="s">
        <v>8841</v>
      </c>
      <c r="B554" s="1" t="s">
        <v>8842</v>
      </c>
      <c r="C554" s="1" t="s">
        <v>8843</v>
      </c>
    </row>
    <row r="555" spans="1:3" x14ac:dyDescent="0.4">
      <c r="A555" s="1" t="s">
        <v>8844</v>
      </c>
      <c r="B555" s="1" t="s">
        <v>8845</v>
      </c>
      <c r="C555" s="1" t="s">
        <v>8846</v>
      </c>
    </row>
    <row r="556" spans="1:3" x14ac:dyDescent="0.4">
      <c r="A556" s="1" t="s">
        <v>8847</v>
      </c>
      <c r="B556" s="1" t="s">
        <v>8848</v>
      </c>
      <c r="C556" s="1" t="s">
        <v>8849</v>
      </c>
    </row>
    <row r="557" spans="1:3" x14ac:dyDescent="0.4">
      <c r="A557" s="1" t="s">
        <v>8850</v>
      </c>
      <c r="B557" s="1" t="s">
        <v>8851</v>
      </c>
      <c r="C557" s="1" t="s">
        <v>8852</v>
      </c>
    </row>
    <row r="558" spans="1:3" x14ac:dyDescent="0.4">
      <c r="A558" s="1" t="s">
        <v>8853</v>
      </c>
      <c r="B558" s="1" t="s">
        <v>8854</v>
      </c>
      <c r="C558" s="1" t="s">
        <v>8855</v>
      </c>
    </row>
    <row r="559" spans="1:3" x14ac:dyDescent="0.4">
      <c r="A559" s="1" t="s">
        <v>8856</v>
      </c>
      <c r="B559" s="1" t="s">
        <v>8857</v>
      </c>
      <c r="C559" s="1" t="s">
        <v>8858</v>
      </c>
    </row>
    <row r="560" spans="1:3" x14ac:dyDescent="0.4">
      <c r="A560" s="1" t="s">
        <v>8859</v>
      </c>
      <c r="B560" s="1" t="s">
        <v>8860</v>
      </c>
      <c r="C560" s="1" t="s">
        <v>7620</v>
      </c>
    </row>
    <row r="561" spans="1:3" x14ac:dyDescent="0.4">
      <c r="A561" s="1" t="s">
        <v>8861</v>
      </c>
      <c r="B561" s="1" t="s">
        <v>8862</v>
      </c>
      <c r="C561" s="1" t="s">
        <v>8863</v>
      </c>
    </row>
    <row r="562" spans="1:3" x14ac:dyDescent="0.4">
      <c r="A562" s="1" t="s">
        <v>8864</v>
      </c>
      <c r="B562" s="1" t="s">
        <v>8865</v>
      </c>
      <c r="C562" s="1" t="s">
        <v>7623</v>
      </c>
    </row>
    <row r="563" spans="1:3" x14ac:dyDescent="0.4">
      <c r="A563" s="1" t="s">
        <v>8866</v>
      </c>
      <c r="B563" s="1" t="s">
        <v>8867</v>
      </c>
      <c r="C563" s="1" t="s">
        <v>8868</v>
      </c>
    </row>
    <row r="564" spans="1:3" x14ac:dyDescent="0.4">
      <c r="A564" s="1" t="s">
        <v>8869</v>
      </c>
      <c r="B564" s="1" t="s">
        <v>8870</v>
      </c>
      <c r="C564" s="1" t="s">
        <v>8871</v>
      </c>
    </row>
    <row r="565" spans="1:3" x14ac:dyDescent="0.4">
      <c r="A565" s="1" t="s">
        <v>8872</v>
      </c>
      <c r="B565" s="1" t="s">
        <v>8873</v>
      </c>
      <c r="C565" s="1" t="s">
        <v>8874</v>
      </c>
    </row>
    <row r="566" spans="1:3" x14ac:dyDescent="0.4">
      <c r="A566" s="1" t="s">
        <v>8875</v>
      </c>
      <c r="B566" s="1" t="s">
        <v>8876</v>
      </c>
      <c r="C566" s="1" t="s">
        <v>8877</v>
      </c>
    </row>
    <row r="567" spans="1:3" x14ac:dyDescent="0.4">
      <c r="A567" s="1" t="s">
        <v>8878</v>
      </c>
      <c r="B567" s="1" t="s">
        <v>8879</v>
      </c>
      <c r="C567" s="1" t="s">
        <v>8880</v>
      </c>
    </row>
    <row r="568" spans="1:3" x14ac:dyDescent="0.4">
      <c r="A568" s="1" t="s">
        <v>8881</v>
      </c>
      <c r="B568" s="1" t="s">
        <v>8882</v>
      </c>
      <c r="C568" s="1" t="s">
        <v>7620</v>
      </c>
    </row>
    <row r="569" spans="1:3" x14ac:dyDescent="0.4">
      <c r="A569" s="1" t="s">
        <v>8883</v>
      </c>
      <c r="B569" s="1" t="s">
        <v>8884</v>
      </c>
      <c r="C569" s="1" t="s">
        <v>7623</v>
      </c>
    </row>
    <row r="570" spans="1:3" x14ac:dyDescent="0.4">
      <c r="A570" s="1" t="s">
        <v>8885</v>
      </c>
      <c r="B570" s="1" t="s">
        <v>8886</v>
      </c>
      <c r="C570" s="1" t="s">
        <v>8887</v>
      </c>
    </row>
    <row r="571" spans="1:3" x14ac:dyDescent="0.4">
      <c r="A571" s="1" t="s">
        <v>8888</v>
      </c>
      <c r="B571" s="1" t="s">
        <v>8889</v>
      </c>
      <c r="C571" s="1" t="s">
        <v>8890</v>
      </c>
    </row>
    <row r="572" spans="1:3" x14ac:dyDescent="0.4">
      <c r="A572" s="1" t="s">
        <v>8891</v>
      </c>
      <c r="B572" s="1" t="s">
        <v>8892</v>
      </c>
      <c r="C572" s="1" t="s">
        <v>8893</v>
      </c>
    </row>
    <row r="573" spans="1:3" x14ac:dyDescent="0.4">
      <c r="A573" s="1" t="s">
        <v>8894</v>
      </c>
      <c r="B573" s="1" t="s">
        <v>8895</v>
      </c>
      <c r="C573" s="1" t="s">
        <v>8896</v>
      </c>
    </row>
    <row r="574" spans="1:3" x14ac:dyDescent="0.4">
      <c r="A574" s="1" t="s">
        <v>8897</v>
      </c>
      <c r="B574" s="1" t="s">
        <v>8898</v>
      </c>
      <c r="C574" s="1" t="s">
        <v>8899</v>
      </c>
    </row>
    <row r="575" spans="1:3" x14ac:dyDescent="0.4">
      <c r="A575" s="1" t="s">
        <v>8900</v>
      </c>
      <c r="B575" s="1" t="s">
        <v>8901</v>
      </c>
      <c r="C575" s="1" t="s">
        <v>8902</v>
      </c>
    </row>
    <row r="576" spans="1:3" x14ac:dyDescent="0.4">
      <c r="A576" s="1" t="s">
        <v>8903</v>
      </c>
      <c r="B576" s="1" t="s">
        <v>8904</v>
      </c>
      <c r="C576" s="1" t="s">
        <v>8905</v>
      </c>
    </row>
    <row r="577" spans="1:3" x14ac:dyDescent="0.4">
      <c r="A577" s="1" t="s">
        <v>8906</v>
      </c>
      <c r="B577" s="1" t="s">
        <v>8904</v>
      </c>
      <c r="C577" s="1" t="s">
        <v>8905</v>
      </c>
    </row>
    <row r="578" spans="1:3" x14ac:dyDescent="0.4">
      <c r="A578" s="1" t="s">
        <v>8907</v>
      </c>
      <c r="B578" s="1" t="s">
        <v>8908</v>
      </c>
      <c r="C578" s="1" t="s">
        <v>8909</v>
      </c>
    </row>
    <row r="579" spans="1:3" x14ac:dyDescent="0.4">
      <c r="A579" s="1" t="s">
        <v>8910</v>
      </c>
      <c r="B579" s="1" t="s">
        <v>8908</v>
      </c>
      <c r="C579" s="1" t="s">
        <v>8909</v>
      </c>
    </row>
    <row r="580" spans="1:3" x14ac:dyDescent="0.4">
      <c r="A580" s="1" t="s">
        <v>8911</v>
      </c>
      <c r="B580" s="1" t="s">
        <v>8912</v>
      </c>
      <c r="C580" s="1" t="s">
        <v>8913</v>
      </c>
    </row>
    <row r="581" spans="1:3" x14ac:dyDescent="0.4">
      <c r="A581" s="1" t="s">
        <v>8914</v>
      </c>
      <c r="B581" s="1" t="s">
        <v>8915</v>
      </c>
      <c r="C581" s="1" t="s">
        <v>8916</v>
      </c>
    </row>
    <row r="582" spans="1:3" x14ac:dyDescent="0.4">
      <c r="A582" s="1" t="s">
        <v>8917</v>
      </c>
      <c r="B582" s="1" t="s">
        <v>8918</v>
      </c>
      <c r="C582" s="1" t="s">
        <v>8919</v>
      </c>
    </row>
    <row r="583" spans="1:3" x14ac:dyDescent="0.4">
      <c r="A583" s="1" t="s">
        <v>8920</v>
      </c>
      <c r="B583" s="1" t="s">
        <v>8921</v>
      </c>
      <c r="C583" s="1" t="s">
        <v>8922</v>
      </c>
    </row>
    <row r="584" spans="1:3" x14ac:dyDescent="0.4">
      <c r="A584" s="1" t="s">
        <v>8923</v>
      </c>
      <c r="B584" s="1" t="s">
        <v>8924</v>
      </c>
      <c r="C584" s="1" t="s">
        <v>8925</v>
      </c>
    </row>
    <row r="585" spans="1:3" x14ac:dyDescent="0.4">
      <c r="A585" s="1" t="s">
        <v>8926</v>
      </c>
      <c r="B585" s="1" t="s">
        <v>8927</v>
      </c>
      <c r="C585" s="1" t="s">
        <v>8928</v>
      </c>
    </row>
    <row r="586" spans="1:3" x14ac:dyDescent="0.4">
      <c r="A586" s="1" t="s">
        <v>8929</v>
      </c>
      <c r="B586" s="1" t="s">
        <v>8930</v>
      </c>
      <c r="C586" s="1" t="s">
        <v>8931</v>
      </c>
    </row>
    <row r="587" spans="1:3" x14ac:dyDescent="0.4">
      <c r="A587" s="1" t="s">
        <v>8932</v>
      </c>
      <c r="B587" s="1" t="s">
        <v>8933</v>
      </c>
      <c r="C587" s="1" t="s">
        <v>8934</v>
      </c>
    </row>
    <row r="588" spans="1:3" x14ac:dyDescent="0.4">
      <c r="A588" s="1" t="s">
        <v>8935</v>
      </c>
      <c r="B588" s="1" t="s">
        <v>8936</v>
      </c>
      <c r="C588" s="1" t="s">
        <v>8937</v>
      </c>
    </row>
    <row r="589" spans="1:3" x14ac:dyDescent="0.4">
      <c r="A589" s="1" t="s">
        <v>8938</v>
      </c>
      <c r="B589" s="1" t="s">
        <v>8939</v>
      </c>
      <c r="C589" s="1" t="s">
        <v>8940</v>
      </c>
    </row>
    <row r="590" spans="1:3" x14ac:dyDescent="0.4">
      <c r="A590" s="1" t="s">
        <v>8941</v>
      </c>
      <c r="B590" s="1" t="s">
        <v>8942</v>
      </c>
      <c r="C590" s="1" t="s">
        <v>8943</v>
      </c>
    </row>
    <row r="591" spans="1:3" x14ac:dyDescent="0.4">
      <c r="A591" s="1" t="s">
        <v>8944</v>
      </c>
      <c r="B591" s="1" t="s">
        <v>8945</v>
      </c>
      <c r="C591" s="1" t="s">
        <v>8946</v>
      </c>
    </row>
    <row r="592" spans="1:3" x14ac:dyDescent="0.4">
      <c r="A592" s="1" t="s">
        <v>8947</v>
      </c>
      <c r="B592" s="1" t="s">
        <v>8948</v>
      </c>
      <c r="C592" s="1" t="s">
        <v>8949</v>
      </c>
    </row>
    <row r="593" spans="1:3" x14ac:dyDescent="0.4">
      <c r="A593" s="1" t="s">
        <v>8950</v>
      </c>
      <c r="B593" s="1" t="s">
        <v>8951</v>
      </c>
      <c r="C593" s="1" t="s">
        <v>8952</v>
      </c>
    </row>
    <row r="594" spans="1:3" x14ac:dyDescent="0.4">
      <c r="A594" s="1" t="s">
        <v>8953</v>
      </c>
      <c r="B594" s="1" t="s">
        <v>8954</v>
      </c>
      <c r="C594" s="1" t="s">
        <v>8955</v>
      </c>
    </row>
    <row r="595" spans="1:3" x14ac:dyDescent="0.4">
      <c r="A595" s="1" t="s">
        <v>8956</v>
      </c>
      <c r="B595" s="1" t="s">
        <v>8957</v>
      </c>
      <c r="C595" s="1" t="s">
        <v>8958</v>
      </c>
    </row>
    <row r="596" spans="1:3" x14ac:dyDescent="0.4">
      <c r="A596" s="1" t="s">
        <v>8959</v>
      </c>
      <c r="B596" s="1" t="s">
        <v>8960</v>
      </c>
      <c r="C596" s="3" t="s">
        <v>8961</v>
      </c>
    </row>
    <row r="597" spans="1:3" x14ac:dyDescent="0.4">
      <c r="A597" s="1" t="s">
        <v>8962</v>
      </c>
      <c r="B597" s="1" t="s">
        <v>8963</v>
      </c>
      <c r="C597" s="3" t="s">
        <v>8964</v>
      </c>
    </row>
    <row r="598" spans="1:3" x14ac:dyDescent="0.4">
      <c r="A598" s="1" t="s">
        <v>8965</v>
      </c>
      <c r="B598" s="1" t="s">
        <v>8966</v>
      </c>
      <c r="C598" s="1" t="s">
        <v>8967</v>
      </c>
    </row>
    <row r="599" spans="1:3" x14ac:dyDescent="0.4">
      <c r="A599" s="1" t="s">
        <v>8968</v>
      </c>
      <c r="B599" s="1" t="s">
        <v>8969</v>
      </c>
      <c r="C599" s="1" t="s">
        <v>8970</v>
      </c>
    </row>
    <row r="600" spans="1:3" x14ac:dyDescent="0.4">
      <c r="A600" s="1" t="s">
        <v>8971</v>
      </c>
      <c r="B600" s="1" t="s">
        <v>4949</v>
      </c>
      <c r="C600" s="1" t="s">
        <v>4950</v>
      </c>
    </row>
    <row r="601" spans="1:3" x14ac:dyDescent="0.4">
      <c r="A601" s="1" t="s">
        <v>8972</v>
      </c>
      <c r="B601" s="1" t="s">
        <v>6107</v>
      </c>
      <c r="C601" s="1" t="s">
        <v>6108</v>
      </c>
    </row>
    <row r="602" spans="1:3" x14ac:dyDescent="0.4">
      <c r="A602" s="1" t="s">
        <v>8973</v>
      </c>
      <c r="B602" s="1" t="s">
        <v>4951</v>
      </c>
      <c r="C602" s="1" t="s">
        <v>4952</v>
      </c>
    </row>
    <row r="603" spans="1:3" x14ac:dyDescent="0.4">
      <c r="A603" s="1" t="s">
        <v>8974</v>
      </c>
      <c r="B603" s="1" t="s">
        <v>5004</v>
      </c>
      <c r="C603" s="1" t="s">
        <v>5005</v>
      </c>
    </row>
    <row r="604" spans="1:3" x14ac:dyDescent="0.4">
      <c r="A604" s="1" t="s">
        <v>8975</v>
      </c>
      <c r="B604" s="1" t="s">
        <v>4830</v>
      </c>
      <c r="C604" s="1" t="s">
        <v>4831</v>
      </c>
    </row>
    <row r="605" spans="1:3" x14ac:dyDescent="0.4">
      <c r="A605" s="1" t="s">
        <v>8976</v>
      </c>
      <c r="B605" s="1" t="s">
        <v>8977</v>
      </c>
      <c r="C605" s="1" t="s">
        <v>8978</v>
      </c>
    </row>
    <row r="606" spans="1:3" x14ac:dyDescent="0.4">
      <c r="A606" s="1" t="s">
        <v>8979</v>
      </c>
      <c r="B606" s="1" t="s">
        <v>8980</v>
      </c>
      <c r="C606" s="1" t="s">
        <v>8981</v>
      </c>
    </row>
    <row r="607" spans="1:3" x14ac:dyDescent="0.4">
      <c r="A607" s="1" t="s">
        <v>8982</v>
      </c>
      <c r="B607" s="1" t="s">
        <v>4862</v>
      </c>
      <c r="C607" s="1" t="s">
        <v>4863</v>
      </c>
    </row>
    <row r="608" spans="1:3" x14ac:dyDescent="0.4">
      <c r="A608" s="1" t="s">
        <v>8983</v>
      </c>
      <c r="B608" s="1" t="s">
        <v>5054</v>
      </c>
      <c r="C608" s="1" t="s">
        <v>5055</v>
      </c>
    </row>
    <row r="609" spans="1:3" x14ac:dyDescent="0.4">
      <c r="A609" s="1" t="s">
        <v>8984</v>
      </c>
      <c r="B609" s="1" t="s">
        <v>5052</v>
      </c>
      <c r="C609" s="1" t="s">
        <v>5053</v>
      </c>
    </row>
    <row r="610" spans="1:3" x14ac:dyDescent="0.4">
      <c r="A610" s="1" t="s">
        <v>8985</v>
      </c>
      <c r="B610" s="1" t="s">
        <v>6373</v>
      </c>
      <c r="C610" s="1" t="s">
        <v>6391</v>
      </c>
    </row>
    <row r="611" spans="1:3" x14ac:dyDescent="0.4">
      <c r="A611" s="1" t="s">
        <v>8986</v>
      </c>
      <c r="B611" s="1" t="s">
        <v>8987</v>
      </c>
      <c r="C611" s="1" t="s">
        <v>6374</v>
      </c>
    </row>
    <row r="612" spans="1:3" x14ac:dyDescent="0.4">
      <c r="A612" s="1" t="s">
        <v>8988</v>
      </c>
      <c r="B612" s="1" t="s">
        <v>6392</v>
      </c>
      <c r="C612" s="1" t="s">
        <v>6393</v>
      </c>
    </row>
    <row r="613" spans="1:3" x14ac:dyDescent="0.4">
      <c r="A613" s="1" t="s">
        <v>8989</v>
      </c>
      <c r="B613" s="1" t="s">
        <v>6394</v>
      </c>
      <c r="C613" s="1" t="s">
        <v>6395</v>
      </c>
    </row>
    <row r="614" spans="1:3" x14ac:dyDescent="0.4">
      <c r="A614" s="1" t="s">
        <v>8990</v>
      </c>
      <c r="B614" s="1" t="s">
        <v>5556</v>
      </c>
      <c r="C614" s="1" t="s">
        <v>5557</v>
      </c>
    </row>
    <row r="615" spans="1:3" x14ac:dyDescent="0.4">
      <c r="A615" s="1" t="s">
        <v>8991</v>
      </c>
      <c r="B615" s="1" t="s">
        <v>5562</v>
      </c>
      <c r="C615" s="1" t="s">
        <v>5563</v>
      </c>
    </row>
    <row r="616" spans="1:3" x14ac:dyDescent="0.4">
      <c r="A616" s="1" t="s">
        <v>8992</v>
      </c>
      <c r="B616" s="1" t="s">
        <v>5548</v>
      </c>
      <c r="C616" s="1" t="s">
        <v>5549</v>
      </c>
    </row>
    <row r="617" spans="1:3" x14ac:dyDescent="0.4">
      <c r="A617" s="1" t="s">
        <v>8993</v>
      </c>
      <c r="B617" s="1" t="s">
        <v>5560</v>
      </c>
      <c r="C617" s="1" t="s">
        <v>5561</v>
      </c>
    </row>
    <row r="618" spans="1:3" x14ac:dyDescent="0.4">
      <c r="A618" s="1" t="s">
        <v>8994</v>
      </c>
      <c r="B618" s="1" t="s">
        <v>5564</v>
      </c>
      <c r="C618" s="1" t="s">
        <v>5565</v>
      </c>
    </row>
    <row r="619" spans="1:3" x14ac:dyDescent="0.4">
      <c r="A619" s="1" t="s">
        <v>8995</v>
      </c>
      <c r="B619" s="1" t="s">
        <v>5554</v>
      </c>
      <c r="C619" s="1" t="s">
        <v>5555</v>
      </c>
    </row>
    <row r="620" spans="1:3" x14ac:dyDescent="0.4">
      <c r="A620" s="1" t="s">
        <v>8996</v>
      </c>
      <c r="B620" s="1" t="s">
        <v>5558</v>
      </c>
      <c r="C620" s="1" t="s">
        <v>5559</v>
      </c>
    </row>
    <row r="621" spans="1:3" x14ac:dyDescent="0.4">
      <c r="A621" s="1" t="s">
        <v>8997</v>
      </c>
      <c r="B621" s="1" t="s">
        <v>5550</v>
      </c>
      <c r="C621" s="1" t="s">
        <v>5551</v>
      </c>
    </row>
    <row r="622" spans="1:3" x14ac:dyDescent="0.4">
      <c r="A622" s="1" t="s">
        <v>8998</v>
      </c>
      <c r="B622" s="1" t="s">
        <v>5601</v>
      </c>
      <c r="C622" s="1" t="s">
        <v>5602</v>
      </c>
    </row>
    <row r="623" spans="1:3" x14ac:dyDescent="0.4">
      <c r="A623" s="1" t="s">
        <v>8999</v>
      </c>
      <c r="B623" s="1" t="s">
        <v>5546</v>
      </c>
      <c r="C623" s="1" t="s">
        <v>5547</v>
      </c>
    </row>
    <row r="624" spans="1:3" x14ac:dyDescent="0.4">
      <c r="A624" s="1" t="s">
        <v>9000</v>
      </c>
      <c r="B624" s="1" t="s">
        <v>5552</v>
      </c>
      <c r="C624" s="1" t="s">
        <v>5553</v>
      </c>
    </row>
    <row r="625" spans="1:3" x14ac:dyDescent="0.4">
      <c r="A625" s="1" t="s">
        <v>9001</v>
      </c>
      <c r="B625" s="1" t="s">
        <v>6342</v>
      </c>
      <c r="C625" s="1" t="s">
        <v>6343</v>
      </c>
    </row>
    <row r="626" spans="1:3" x14ac:dyDescent="0.4">
      <c r="A626" s="1" t="s">
        <v>9002</v>
      </c>
      <c r="B626" s="1" t="s">
        <v>5425</v>
      </c>
      <c r="C626" s="1" t="s">
        <v>5426</v>
      </c>
    </row>
    <row r="627" spans="1:3" x14ac:dyDescent="0.4">
      <c r="A627" s="1" t="s">
        <v>9003</v>
      </c>
      <c r="B627" s="1" t="s">
        <v>5423</v>
      </c>
      <c r="C627" s="1" t="s">
        <v>5424</v>
      </c>
    </row>
    <row r="628" spans="1:3" x14ac:dyDescent="0.4">
      <c r="A628" s="1" t="s">
        <v>9004</v>
      </c>
      <c r="B628" s="1" t="s">
        <v>5421</v>
      </c>
      <c r="C628" s="1" t="s">
        <v>5422</v>
      </c>
    </row>
    <row r="629" spans="1:3" x14ac:dyDescent="0.4">
      <c r="A629" s="1" t="s">
        <v>9005</v>
      </c>
      <c r="B629" s="1" t="s">
        <v>5883</v>
      </c>
      <c r="C629" s="1" t="s">
        <v>5884</v>
      </c>
    </row>
    <row r="630" spans="1:3" x14ac:dyDescent="0.4">
      <c r="A630" s="1" t="s">
        <v>9006</v>
      </c>
      <c r="B630" s="1" t="s">
        <v>5427</v>
      </c>
      <c r="C630" s="1" t="s">
        <v>5428</v>
      </c>
    </row>
    <row r="631" spans="1:3" x14ac:dyDescent="0.4">
      <c r="A631" s="1" t="s">
        <v>9007</v>
      </c>
      <c r="B631" s="1" t="s">
        <v>5969</v>
      </c>
      <c r="C631" s="1" t="s">
        <v>5970</v>
      </c>
    </row>
    <row r="632" spans="1:3" x14ac:dyDescent="0.4">
      <c r="A632" s="1" t="s">
        <v>9008</v>
      </c>
      <c r="B632" s="1" t="s">
        <v>6344</v>
      </c>
      <c r="C632" s="1" t="s">
        <v>6345</v>
      </c>
    </row>
    <row r="633" spans="1:3" x14ac:dyDescent="0.4">
      <c r="A633" s="1" t="s">
        <v>9009</v>
      </c>
      <c r="B633" s="1" t="s">
        <v>5433</v>
      </c>
      <c r="C633" s="1" t="s">
        <v>5434</v>
      </c>
    </row>
    <row r="634" spans="1:3" x14ac:dyDescent="0.4">
      <c r="A634" s="1" t="s">
        <v>9010</v>
      </c>
      <c r="B634" s="1" t="s">
        <v>5431</v>
      </c>
      <c r="C634" s="1" t="s">
        <v>5432</v>
      </c>
    </row>
    <row r="635" spans="1:3" x14ac:dyDescent="0.4">
      <c r="A635" s="1" t="s">
        <v>9011</v>
      </c>
      <c r="B635" s="1" t="s">
        <v>5429</v>
      </c>
      <c r="C635" s="1" t="s">
        <v>5430</v>
      </c>
    </row>
    <row r="636" spans="1:3" x14ac:dyDescent="0.4">
      <c r="A636" s="1" t="s">
        <v>9012</v>
      </c>
      <c r="B636" s="1" t="s">
        <v>5885</v>
      </c>
      <c r="C636" s="1" t="s">
        <v>5886</v>
      </c>
    </row>
    <row r="637" spans="1:3" x14ac:dyDescent="0.4">
      <c r="A637" s="1" t="s">
        <v>9013</v>
      </c>
      <c r="B637" s="1" t="s">
        <v>5435</v>
      </c>
      <c r="C637" s="1" t="s">
        <v>5436</v>
      </c>
    </row>
    <row r="638" spans="1:3" x14ac:dyDescent="0.4">
      <c r="A638" s="1" t="s">
        <v>9014</v>
      </c>
      <c r="B638" s="1" t="s">
        <v>5973</v>
      </c>
      <c r="C638" s="1" t="s">
        <v>5974</v>
      </c>
    </row>
    <row r="639" spans="1:3" x14ac:dyDescent="0.4">
      <c r="A639" s="1" t="s">
        <v>9015</v>
      </c>
      <c r="B639" s="1" t="s">
        <v>6346</v>
      </c>
      <c r="C639" s="1" t="s">
        <v>6347</v>
      </c>
    </row>
    <row r="640" spans="1:3" x14ac:dyDescent="0.4">
      <c r="A640" s="1" t="s">
        <v>9016</v>
      </c>
      <c r="B640" s="1" t="s">
        <v>5441</v>
      </c>
      <c r="C640" s="1" t="s">
        <v>5442</v>
      </c>
    </row>
    <row r="641" spans="1:3" x14ac:dyDescent="0.4">
      <c r="A641" s="1" t="s">
        <v>9017</v>
      </c>
      <c r="B641" s="1" t="s">
        <v>5439</v>
      </c>
      <c r="C641" s="1" t="s">
        <v>5440</v>
      </c>
    </row>
    <row r="642" spans="1:3" x14ac:dyDescent="0.4">
      <c r="A642" s="1" t="s">
        <v>9018</v>
      </c>
      <c r="B642" s="1" t="s">
        <v>5437</v>
      </c>
      <c r="C642" s="1" t="s">
        <v>5438</v>
      </c>
    </row>
    <row r="643" spans="1:3" x14ac:dyDescent="0.4">
      <c r="A643" s="1" t="s">
        <v>9019</v>
      </c>
      <c r="B643" s="1" t="s">
        <v>5887</v>
      </c>
      <c r="C643" s="1" t="s">
        <v>5888</v>
      </c>
    </row>
    <row r="644" spans="1:3" x14ac:dyDescent="0.4">
      <c r="A644" s="1" t="s">
        <v>9020</v>
      </c>
      <c r="B644" s="1" t="s">
        <v>5443</v>
      </c>
      <c r="C644" s="1" t="s">
        <v>5444</v>
      </c>
    </row>
    <row r="645" spans="1:3" x14ac:dyDescent="0.4">
      <c r="A645" s="1" t="s">
        <v>9021</v>
      </c>
      <c r="B645" s="1" t="s">
        <v>5977</v>
      </c>
      <c r="C645" s="1" t="s">
        <v>5978</v>
      </c>
    </row>
    <row r="646" spans="1:3" x14ac:dyDescent="0.4">
      <c r="A646" s="1" t="s">
        <v>9022</v>
      </c>
      <c r="B646" s="1" t="s">
        <v>5544</v>
      </c>
      <c r="C646" s="1" t="s">
        <v>5545</v>
      </c>
    </row>
    <row r="647" spans="1:3" x14ac:dyDescent="0.4">
      <c r="A647" s="1" t="s">
        <v>9023</v>
      </c>
      <c r="B647" s="1" t="s">
        <v>5833</v>
      </c>
      <c r="C647" s="1" t="s">
        <v>5834</v>
      </c>
    </row>
    <row r="648" spans="1:3" x14ac:dyDescent="0.4">
      <c r="A648" s="1" t="s">
        <v>9024</v>
      </c>
      <c r="B648" s="1" t="s">
        <v>4832</v>
      </c>
      <c r="C648" s="1" t="s">
        <v>4833</v>
      </c>
    </row>
    <row r="649" spans="1:3" x14ac:dyDescent="0.4">
      <c r="A649" s="1" t="s">
        <v>9025</v>
      </c>
      <c r="B649" s="1" t="s">
        <v>4868</v>
      </c>
      <c r="C649" s="1" t="s">
        <v>4869</v>
      </c>
    </row>
    <row r="650" spans="1:3" x14ac:dyDescent="0.4">
      <c r="A650" s="1" t="s">
        <v>9026</v>
      </c>
      <c r="B650" s="1" t="s">
        <v>5621</v>
      </c>
      <c r="C650" s="1" t="s">
        <v>5622</v>
      </c>
    </row>
    <row r="651" spans="1:3" x14ac:dyDescent="0.4">
      <c r="A651" s="1" t="s">
        <v>9027</v>
      </c>
      <c r="B651" s="1" t="s">
        <v>9028</v>
      </c>
      <c r="C651" s="1" t="s">
        <v>9029</v>
      </c>
    </row>
    <row r="652" spans="1:3" x14ac:dyDescent="0.4">
      <c r="A652" s="1" t="s">
        <v>9030</v>
      </c>
      <c r="B652" s="1" t="s">
        <v>9031</v>
      </c>
      <c r="C652" s="1" t="s">
        <v>9032</v>
      </c>
    </row>
    <row r="653" spans="1:3" x14ac:dyDescent="0.4">
      <c r="A653" s="1" t="s">
        <v>9033</v>
      </c>
      <c r="B653" s="1" t="s">
        <v>9034</v>
      </c>
      <c r="C653" s="1" t="s">
        <v>9035</v>
      </c>
    </row>
    <row r="654" spans="1:3" x14ac:dyDescent="0.4">
      <c r="A654" s="1" t="s">
        <v>9036</v>
      </c>
      <c r="B654" s="1" t="s">
        <v>6661</v>
      </c>
      <c r="C654" s="1" t="s">
        <v>6662</v>
      </c>
    </row>
    <row r="655" spans="1:3" x14ac:dyDescent="0.4">
      <c r="A655" s="1" t="s">
        <v>9037</v>
      </c>
      <c r="B655" s="1" t="s">
        <v>6659</v>
      </c>
      <c r="C655" s="1" t="s">
        <v>6660</v>
      </c>
    </row>
    <row r="656" spans="1:3" x14ac:dyDescent="0.4">
      <c r="A656" s="1" t="s">
        <v>9038</v>
      </c>
      <c r="B656" s="1" t="s">
        <v>9039</v>
      </c>
      <c r="C656" s="1" t="s">
        <v>9040</v>
      </c>
    </row>
    <row r="657" spans="1:3" x14ac:dyDescent="0.4">
      <c r="A657" s="1" t="s">
        <v>9041</v>
      </c>
      <c r="B657" s="1" t="s">
        <v>9042</v>
      </c>
      <c r="C657" s="1" t="s">
        <v>9043</v>
      </c>
    </row>
    <row r="658" spans="1:3" x14ac:dyDescent="0.4">
      <c r="A658" s="1" t="s">
        <v>9044</v>
      </c>
      <c r="B658" s="1" t="s">
        <v>9045</v>
      </c>
      <c r="C658" s="1" t="s">
        <v>9046</v>
      </c>
    </row>
    <row r="659" spans="1:3" x14ac:dyDescent="0.4">
      <c r="A659" s="1" t="s">
        <v>9047</v>
      </c>
      <c r="B659" s="1" t="s">
        <v>9048</v>
      </c>
      <c r="C659" s="1" t="s">
        <v>9049</v>
      </c>
    </row>
    <row r="660" spans="1:3" x14ac:dyDescent="0.4">
      <c r="A660" s="1" t="s">
        <v>9050</v>
      </c>
      <c r="B660" s="1" t="s">
        <v>9051</v>
      </c>
      <c r="C660" s="1" t="s">
        <v>9052</v>
      </c>
    </row>
    <row r="661" spans="1:3" x14ac:dyDescent="0.4">
      <c r="A661" s="1" t="s">
        <v>9053</v>
      </c>
      <c r="B661" s="1" t="s">
        <v>9054</v>
      </c>
      <c r="C661" s="1" t="s">
        <v>9055</v>
      </c>
    </row>
    <row r="662" spans="1:3" x14ac:dyDescent="0.4">
      <c r="A662" s="1" t="s">
        <v>9056</v>
      </c>
      <c r="B662" s="1" t="s">
        <v>9057</v>
      </c>
      <c r="C662" s="1" t="s">
        <v>9058</v>
      </c>
    </row>
    <row r="663" spans="1:3" x14ac:dyDescent="0.4">
      <c r="A663" s="1" t="s">
        <v>9059</v>
      </c>
      <c r="B663" s="1" t="s">
        <v>9060</v>
      </c>
      <c r="C663" s="1" t="s">
        <v>9061</v>
      </c>
    </row>
    <row r="664" spans="1:3" x14ac:dyDescent="0.4">
      <c r="A664" s="1" t="s">
        <v>9062</v>
      </c>
      <c r="B664" s="1" t="s">
        <v>9063</v>
      </c>
      <c r="C664" s="1" t="s">
        <v>9064</v>
      </c>
    </row>
    <row r="665" spans="1:3" x14ac:dyDescent="0.4">
      <c r="A665" s="1" t="s">
        <v>9065</v>
      </c>
      <c r="B665" s="1" t="s">
        <v>9066</v>
      </c>
      <c r="C665" s="1" t="s">
        <v>9067</v>
      </c>
    </row>
    <row r="666" spans="1:3" x14ac:dyDescent="0.4">
      <c r="A666" s="1" t="s">
        <v>9068</v>
      </c>
      <c r="B666" s="1" t="s">
        <v>9069</v>
      </c>
      <c r="C666" s="1" t="s">
        <v>9070</v>
      </c>
    </row>
    <row r="667" spans="1:3" x14ac:dyDescent="0.4">
      <c r="A667" s="1" t="s">
        <v>9071</v>
      </c>
      <c r="B667" s="1" t="s">
        <v>9072</v>
      </c>
      <c r="C667" s="1" t="s">
        <v>9073</v>
      </c>
    </row>
    <row r="668" spans="1:3" x14ac:dyDescent="0.4">
      <c r="A668" s="1" t="s">
        <v>9074</v>
      </c>
      <c r="B668" s="1" t="s">
        <v>9075</v>
      </c>
      <c r="C668" s="1" t="s">
        <v>9076</v>
      </c>
    </row>
    <row r="669" spans="1:3" x14ac:dyDescent="0.4">
      <c r="A669" s="1" t="s">
        <v>9077</v>
      </c>
      <c r="B669" s="1" t="s">
        <v>9078</v>
      </c>
      <c r="C669" s="1" t="s">
        <v>9079</v>
      </c>
    </row>
    <row r="670" spans="1:3" x14ac:dyDescent="0.4">
      <c r="A670" s="1" t="s">
        <v>9080</v>
      </c>
      <c r="B670" s="1" t="s">
        <v>9081</v>
      </c>
      <c r="C670" s="1" t="s">
        <v>9082</v>
      </c>
    </row>
    <row r="671" spans="1:3" x14ac:dyDescent="0.4">
      <c r="A671" s="1" t="s">
        <v>9083</v>
      </c>
      <c r="B671" s="1" t="s">
        <v>9084</v>
      </c>
      <c r="C671" s="1" t="s">
        <v>9085</v>
      </c>
    </row>
    <row r="672" spans="1:3" x14ac:dyDescent="0.4">
      <c r="A672" s="1" t="s">
        <v>9086</v>
      </c>
      <c r="B672" s="1" t="s">
        <v>9087</v>
      </c>
      <c r="C672" s="1" t="s">
        <v>9088</v>
      </c>
    </row>
    <row r="673" spans="1:3" x14ac:dyDescent="0.4">
      <c r="A673" s="1" t="s">
        <v>9089</v>
      </c>
      <c r="B673" s="1" t="s">
        <v>9090</v>
      </c>
      <c r="C673" s="1" t="s">
        <v>9091</v>
      </c>
    </row>
    <row r="674" spans="1:3" x14ac:dyDescent="0.4">
      <c r="A674" s="1" t="s">
        <v>9092</v>
      </c>
      <c r="B674" s="1" t="s">
        <v>9093</v>
      </c>
      <c r="C674" s="1" t="s">
        <v>9094</v>
      </c>
    </row>
    <row r="675" spans="1:3" x14ac:dyDescent="0.4">
      <c r="A675" s="1" t="s">
        <v>9095</v>
      </c>
      <c r="B675" s="1" t="s">
        <v>9096</v>
      </c>
      <c r="C675" s="1" t="s">
        <v>9097</v>
      </c>
    </row>
    <row r="676" spans="1:3" x14ac:dyDescent="0.4">
      <c r="A676" s="1" t="s">
        <v>9098</v>
      </c>
      <c r="B676" s="1" t="s">
        <v>9099</v>
      </c>
      <c r="C676" s="1" t="s">
        <v>9100</v>
      </c>
    </row>
    <row r="677" spans="1:3" x14ac:dyDescent="0.4">
      <c r="A677" s="1" t="s">
        <v>9101</v>
      </c>
      <c r="B677" s="1" t="s">
        <v>9102</v>
      </c>
      <c r="C677" s="1" t="s">
        <v>9103</v>
      </c>
    </row>
    <row r="678" spans="1:3" x14ac:dyDescent="0.4">
      <c r="A678" s="1" t="s">
        <v>9104</v>
      </c>
      <c r="B678" s="1" t="s">
        <v>9105</v>
      </c>
      <c r="C678" s="1" t="s">
        <v>9106</v>
      </c>
    </row>
    <row r="679" spans="1:3" x14ac:dyDescent="0.4">
      <c r="A679" s="1" t="s">
        <v>9107</v>
      </c>
      <c r="B679" s="1" t="s">
        <v>9108</v>
      </c>
      <c r="C679" s="1" t="s">
        <v>9109</v>
      </c>
    </row>
    <row r="680" spans="1:3" x14ac:dyDescent="0.4">
      <c r="A680" s="1" t="s">
        <v>9110</v>
      </c>
      <c r="B680" s="1" t="s">
        <v>9111</v>
      </c>
      <c r="C680" s="1" t="s">
        <v>9112</v>
      </c>
    </row>
    <row r="681" spans="1:3" x14ac:dyDescent="0.4">
      <c r="A681" s="1" t="s">
        <v>9113</v>
      </c>
      <c r="B681" s="1" t="s">
        <v>9114</v>
      </c>
      <c r="C681" s="1" t="s">
        <v>9115</v>
      </c>
    </row>
    <row r="682" spans="1:3" x14ac:dyDescent="0.4">
      <c r="A682" s="1" t="s">
        <v>9116</v>
      </c>
      <c r="B682" s="1" t="s">
        <v>9117</v>
      </c>
      <c r="C682" s="1" t="s">
        <v>9118</v>
      </c>
    </row>
    <row r="683" spans="1:3" x14ac:dyDescent="0.4">
      <c r="A683" s="1" t="s">
        <v>9119</v>
      </c>
      <c r="B683" s="1" t="s">
        <v>9120</v>
      </c>
      <c r="C683" s="1" t="s">
        <v>9121</v>
      </c>
    </row>
    <row r="684" spans="1:3" x14ac:dyDescent="0.4">
      <c r="A684" s="1" t="s">
        <v>9122</v>
      </c>
      <c r="B684" s="1" t="s">
        <v>9123</v>
      </c>
      <c r="C684" s="1" t="s">
        <v>9124</v>
      </c>
    </row>
    <row r="685" spans="1:3" x14ac:dyDescent="0.4">
      <c r="A685" s="1" t="s">
        <v>9125</v>
      </c>
      <c r="B685" s="1" t="s">
        <v>9126</v>
      </c>
      <c r="C685" s="1" t="s">
        <v>9127</v>
      </c>
    </row>
    <row r="686" spans="1:3" x14ac:dyDescent="0.4">
      <c r="A686" s="1" t="s">
        <v>9128</v>
      </c>
      <c r="B686" s="1" t="s">
        <v>9129</v>
      </c>
      <c r="C686" s="1" t="s">
        <v>9130</v>
      </c>
    </row>
    <row r="687" spans="1:3" x14ac:dyDescent="0.4">
      <c r="A687" s="1" t="s">
        <v>9131</v>
      </c>
      <c r="B687" s="1" t="s">
        <v>9132</v>
      </c>
      <c r="C687" s="1" t="s">
        <v>9130</v>
      </c>
    </row>
    <row r="688" spans="1:3" x14ac:dyDescent="0.4">
      <c r="A688" s="1" t="s">
        <v>9133</v>
      </c>
      <c r="B688" s="1" t="s">
        <v>9134</v>
      </c>
      <c r="C688" s="1" t="s">
        <v>9135</v>
      </c>
    </row>
    <row r="689" spans="1:3" x14ac:dyDescent="0.4">
      <c r="A689" s="1" t="s">
        <v>9136</v>
      </c>
      <c r="B689" s="1" t="s">
        <v>9137</v>
      </c>
      <c r="C689" s="1" t="s">
        <v>9138</v>
      </c>
    </row>
    <row r="690" spans="1:3" x14ac:dyDescent="0.4">
      <c r="A690" s="1" t="s">
        <v>9139</v>
      </c>
      <c r="B690" s="1" t="s">
        <v>9140</v>
      </c>
      <c r="C690" s="1" t="s">
        <v>9141</v>
      </c>
    </row>
    <row r="691" spans="1:3" x14ac:dyDescent="0.4">
      <c r="A691" s="1" t="s">
        <v>9142</v>
      </c>
      <c r="B691" s="1" t="s">
        <v>9143</v>
      </c>
      <c r="C691" s="1" t="s">
        <v>9144</v>
      </c>
    </row>
    <row r="692" spans="1:3" x14ac:dyDescent="0.4">
      <c r="A692" s="1" t="s">
        <v>9145</v>
      </c>
      <c r="B692" s="1" t="s">
        <v>9146</v>
      </c>
      <c r="C692" s="1" t="s">
        <v>9147</v>
      </c>
    </row>
    <row r="693" spans="1:3" x14ac:dyDescent="0.4">
      <c r="A693" s="1" t="s">
        <v>9148</v>
      </c>
      <c r="B693" s="1" t="s">
        <v>9149</v>
      </c>
      <c r="C693" s="1" t="s">
        <v>9150</v>
      </c>
    </row>
    <row r="694" spans="1:3" x14ac:dyDescent="0.4">
      <c r="A694" s="1" t="s">
        <v>9151</v>
      </c>
      <c r="B694" s="1" t="s">
        <v>9152</v>
      </c>
      <c r="C694" s="1" t="s">
        <v>9153</v>
      </c>
    </row>
    <row r="695" spans="1:3" x14ac:dyDescent="0.4">
      <c r="A695" s="1" t="s">
        <v>9154</v>
      </c>
      <c r="B695" s="1" t="s">
        <v>9155</v>
      </c>
      <c r="C695" s="1" t="s">
        <v>9156</v>
      </c>
    </row>
    <row r="696" spans="1:3" x14ac:dyDescent="0.4">
      <c r="A696" s="1" t="s">
        <v>9157</v>
      </c>
      <c r="B696" s="1" t="s">
        <v>9158</v>
      </c>
      <c r="C696" s="1" t="s">
        <v>9159</v>
      </c>
    </row>
    <row r="697" spans="1:3" x14ac:dyDescent="0.4">
      <c r="A697" s="1" t="s">
        <v>9160</v>
      </c>
      <c r="B697" s="1" t="s">
        <v>9161</v>
      </c>
      <c r="C697" s="1" t="s">
        <v>9162</v>
      </c>
    </row>
    <row r="698" spans="1:3" x14ac:dyDescent="0.4">
      <c r="A698" s="1" t="s">
        <v>9163</v>
      </c>
      <c r="B698" s="1" t="s">
        <v>9164</v>
      </c>
      <c r="C698" s="1" t="s">
        <v>9165</v>
      </c>
    </row>
    <row r="699" spans="1:3" x14ac:dyDescent="0.4">
      <c r="A699" s="1" t="s">
        <v>9166</v>
      </c>
      <c r="B699" s="1" t="s">
        <v>9167</v>
      </c>
      <c r="C699" s="1" t="s">
        <v>9168</v>
      </c>
    </row>
    <row r="700" spans="1:3" x14ac:dyDescent="0.4">
      <c r="A700" s="1" t="s">
        <v>9169</v>
      </c>
      <c r="B700" s="1" t="s">
        <v>9170</v>
      </c>
      <c r="C700" s="1" t="s">
        <v>9171</v>
      </c>
    </row>
    <row r="701" spans="1:3" x14ac:dyDescent="0.4">
      <c r="A701" s="1" t="s">
        <v>9172</v>
      </c>
      <c r="B701" s="1" t="s">
        <v>9173</v>
      </c>
      <c r="C701" s="1" t="s">
        <v>9174</v>
      </c>
    </row>
    <row r="702" spans="1:3" x14ac:dyDescent="0.4">
      <c r="A702" s="1" t="s">
        <v>9175</v>
      </c>
      <c r="B702" s="1" t="s">
        <v>9176</v>
      </c>
      <c r="C702" s="1" t="s">
        <v>9177</v>
      </c>
    </row>
    <row r="703" spans="1:3" x14ac:dyDescent="0.4">
      <c r="A703" s="1" t="s">
        <v>9178</v>
      </c>
      <c r="B703" s="1" t="s">
        <v>9179</v>
      </c>
      <c r="C703" s="1" t="s">
        <v>9180</v>
      </c>
    </row>
    <row r="704" spans="1:3" x14ac:dyDescent="0.4">
      <c r="A704" s="1" t="s">
        <v>9181</v>
      </c>
      <c r="B704" s="1" t="s">
        <v>9182</v>
      </c>
      <c r="C704" s="1" t="s">
        <v>9183</v>
      </c>
    </row>
    <row r="705" spans="1:3" x14ac:dyDescent="0.4">
      <c r="A705" s="1" t="s">
        <v>9184</v>
      </c>
      <c r="B705" s="1" t="s">
        <v>9185</v>
      </c>
      <c r="C705" s="1" t="s">
        <v>9186</v>
      </c>
    </row>
    <row r="706" spans="1:3" x14ac:dyDescent="0.4">
      <c r="A706" s="1" t="s">
        <v>9187</v>
      </c>
      <c r="B706" s="1" t="s">
        <v>9188</v>
      </c>
      <c r="C706" s="1" t="s">
        <v>9189</v>
      </c>
    </row>
    <row r="707" spans="1:3" x14ac:dyDescent="0.4">
      <c r="A707" s="1" t="s">
        <v>9190</v>
      </c>
      <c r="B707" s="1" t="s">
        <v>9191</v>
      </c>
      <c r="C707" s="1" t="s">
        <v>9192</v>
      </c>
    </row>
    <row r="708" spans="1:3" x14ac:dyDescent="0.4">
      <c r="A708" s="1" t="s">
        <v>9193</v>
      </c>
      <c r="B708" s="1" t="s">
        <v>9194</v>
      </c>
      <c r="C708" s="1" t="s">
        <v>9195</v>
      </c>
    </row>
    <row r="709" spans="1:3" x14ac:dyDescent="0.4">
      <c r="A709" s="1" t="s">
        <v>9196</v>
      </c>
      <c r="B709" s="1" t="s">
        <v>9197</v>
      </c>
      <c r="C709" s="1" t="s">
        <v>9198</v>
      </c>
    </row>
    <row r="710" spans="1:3" x14ac:dyDescent="0.4">
      <c r="A710" s="1" t="s">
        <v>9199</v>
      </c>
      <c r="B710" s="1" t="s">
        <v>9200</v>
      </c>
      <c r="C710" s="1" t="s">
        <v>9201</v>
      </c>
    </row>
    <row r="711" spans="1:3" x14ac:dyDescent="0.4">
      <c r="A711" s="1" t="s">
        <v>9202</v>
      </c>
      <c r="B711" s="1" t="s">
        <v>9203</v>
      </c>
      <c r="C711" s="1" t="s">
        <v>9204</v>
      </c>
    </row>
    <row r="712" spans="1:3" x14ac:dyDescent="0.4">
      <c r="A712" s="1" t="s">
        <v>9205</v>
      </c>
      <c r="B712" s="1" t="s">
        <v>9206</v>
      </c>
      <c r="C712" s="1" t="s">
        <v>9207</v>
      </c>
    </row>
    <row r="713" spans="1:3" x14ac:dyDescent="0.4">
      <c r="A713" s="1" t="s">
        <v>9208</v>
      </c>
      <c r="B713" s="1" t="s">
        <v>9209</v>
      </c>
      <c r="C713" s="1" t="s">
        <v>9210</v>
      </c>
    </row>
    <row r="714" spans="1:3" x14ac:dyDescent="0.4">
      <c r="A714" s="1" t="s">
        <v>9211</v>
      </c>
      <c r="B714" s="1" t="s">
        <v>9212</v>
      </c>
      <c r="C714" s="1" t="s">
        <v>9213</v>
      </c>
    </row>
    <row r="715" spans="1:3" x14ac:dyDescent="0.4">
      <c r="A715" s="1" t="s">
        <v>9214</v>
      </c>
      <c r="B715" s="1" t="s">
        <v>9215</v>
      </c>
      <c r="C715" s="1" t="s">
        <v>9216</v>
      </c>
    </row>
    <row r="716" spans="1:3" x14ac:dyDescent="0.4">
      <c r="A716" s="1" t="s">
        <v>9217</v>
      </c>
      <c r="B716" s="1" t="s">
        <v>9218</v>
      </c>
      <c r="C716" s="1" t="s">
        <v>9219</v>
      </c>
    </row>
    <row r="717" spans="1:3" x14ac:dyDescent="0.4">
      <c r="A717" s="1" t="s">
        <v>9220</v>
      </c>
      <c r="B717" s="1" t="s">
        <v>9221</v>
      </c>
      <c r="C717" s="1" t="s">
        <v>9222</v>
      </c>
    </row>
    <row r="718" spans="1:3" x14ac:dyDescent="0.4">
      <c r="A718" s="1" t="s">
        <v>9223</v>
      </c>
      <c r="B718" s="1" t="s">
        <v>9224</v>
      </c>
      <c r="C718" s="1" t="s">
        <v>9225</v>
      </c>
    </row>
    <row r="719" spans="1:3" x14ac:dyDescent="0.4">
      <c r="A719" s="1" t="s">
        <v>9226</v>
      </c>
      <c r="B719" s="1" t="s">
        <v>9227</v>
      </c>
      <c r="C719" s="1" t="s">
        <v>9228</v>
      </c>
    </row>
    <row r="720" spans="1:3" x14ac:dyDescent="0.4">
      <c r="A720" s="1" t="s">
        <v>9229</v>
      </c>
      <c r="B720" s="1" t="s">
        <v>9230</v>
      </c>
      <c r="C720" s="1" t="s">
        <v>9231</v>
      </c>
    </row>
    <row r="721" spans="1:3" x14ac:dyDescent="0.4">
      <c r="A721" s="1" t="s">
        <v>9232</v>
      </c>
      <c r="B721" s="1" t="s">
        <v>9233</v>
      </c>
      <c r="C721" s="1" t="s">
        <v>9234</v>
      </c>
    </row>
    <row r="722" spans="1:3" x14ac:dyDescent="0.4">
      <c r="A722" s="1" t="s">
        <v>9235</v>
      </c>
      <c r="B722" s="1" t="s">
        <v>9236</v>
      </c>
      <c r="C722" s="1" t="s">
        <v>9237</v>
      </c>
    </row>
    <row r="723" spans="1:3" x14ac:dyDescent="0.4">
      <c r="A723" s="1" t="s">
        <v>9238</v>
      </c>
      <c r="B723" s="1" t="s">
        <v>9239</v>
      </c>
      <c r="C723" s="1" t="s">
        <v>9240</v>
      </c>
    </row>
    <row r="724" spans="1:3" x14ac:dyDescent="0.4">
      <c r="A724" s="1" t="s">
        <v>9241</v>
      </c>
      <c r="B724" s="1" t="s">
        <v>9242</v>
      </c>
      <c r="C724" s="1" t="s">
        <v>9243</v>
      </c>
    </row>
    <row r="725" spans="1:3" x14ac:dyDescent="0.4">
      <c r="A725" s="1" t="s">
        <v>9244</v>
      </c>
      <c r="B725" s="1" t="s">
        <v>9245</v>
      </c>
      <c r="C725" s="1" t="s">
        <v>9246</v>
      </c>
    </row>
    <row r="726" spans="1:3" x14ac:dyDescent="0.4">
      <c r="A726" s="1" t="s">
        <v>9247</v>
      </c>
      <c r="B726" s="1" t="s">
        <v>9248</v>
      </c>
      <c r="C726" s="1" t="s">
        <v>9249</v>
      </c>
    </row>
    <row r="727" spans="1:3" x14ac:dyDescent="0.4">
      <c r="A727" s="1" t="s">
        <v>9250</v>
      </c>
      <c r="B727" s="1" t="s">
        <v>9251</v>
      </c>
      <c r="C727" s="1" t="s">
        <v>9252</v>
      </c>
    </row>
    <row r="728" spans="1:3" x14ac:dyDescent="0.4">
      <c r="A728" s="1" t="s">
        <v>9253</v>
      </c>
      <c r="B728" s="1" t="s">
        <v>9254</v>
      </c>
      <c r="C728" s="1" t="s">
        <v>9255</v>
      </c>
    </row>
    <row r="729" spans="1:3" x14ac:dyDescent="0.4">
      <c r="A729" s="1" t="s">
        <v>9256</v>
      </c>
      <c r="B729" s="1" t="s">
        <v>9257</v>
      </c>
      <c r="C729" s="1" t="s">
        <v>9258</v>
      </c>
    </row>
    <row r="730" spans="1:3" x14ac:dyDescent="0.4">
      <c r="A730" s="1" t="s">
        <v>9259</v>
      </c>
      <c r="B730" s="1" t="s">
        <v>9260</v>
      </c>
      <c r="C730" s="1" t="s">
        <v>9261</v>
      </c>
    </row>
    <row r="731" spans="1:3" x14ac:dyDescent="0.4">
      <c r="A731" s="1" t="s">
        <v>9262</v>
      </c>
      <c r="B731" s="1" t="s">
        <v>9263</v>
      </c>
      <c r="C731" s="1" t="s">
        <v>9264</v>
      </c>
    </row>
    <row r="732" spans="1:3" x14ac:dyDescent="0.4">
      <c r="A732" s="1" t="s">
        <v>9265</v>
      </c>
      <c r="B732" s="1" t="s">
        <v>9266</v>
      </c>
      <c r="C732" s="1" t="s">
        <v>9267</v>
      </c>
    </row>
    <row r="733" spans="1:3" x14ac:dyDescent="0.4">
      <c r="A733" s="1" t="s">
        <v>9268</v>
      </c>
      <c r="B733" s="1" t="s">
        <v>9269</v>
      </c>
      <c r="C733" s="1" t="s">
        <v>9270</v>
      </c>
    </row>
    <row r="734" spans="1:3" x14ac:dyDescent="0.4">
      <c r="A734" s="1" t="s">
        <v>9271</v>
      </c>
      <c r="B734" s="1" t="s">
        <v>9272</v>
      </c>
      <c r="C734" s="1" t="s">
        <v>9273</v>
      </c>
    </row>
    <row r="735" spans="1:3" x14ac:dyDescent="0.4">
      <c r="A735" s="1" t="s">
        <v>9274</v>
      </c>
      <c r="B735" s="1" t="s">
        <v>9275</v>
      </c>
      <c r="C735" s="1" t="s">
        <v>9276</v>
      </c>
    </row>
    <row r="736" spans="1:3" x14ac:dyDescent="0.4">
      <c r="A736" s="1" t="s">
        <v>9277</v>
      </c>
      <c r="B736" s="1" t="s">
        <v>9278</v>
      </c>
      <c r="C736" s="1" t="s">
        <v>9279</v>
      </c>
    </row>
    <row r="737" spans="1:3" x14ac:dyDescent="0.4">
      <c r="A737" s="1" t="s">
        <v>9280</v>
      </c>
      <c r="B737" s="1" t="s">
        <v>9281</v>
      </c>
      <c r="C737" s="1" t="s">
        <v>9282</v>
      </c>
    </row>
    <row r="738" spans="1:3" x14ac:dyDescent="0.4">
      <c r="A738" s="1" t="s">
        <v>9283</v>
      </c>
      <c r="B738" s="1" t="s">
        <v>9284</v>
      </c>
      <c r="C738" s="1" t="s">
        <v>9285</v>
      </c>
    </row>
    <row r="739" spans="1:3" x14ac:dyDescent="0.4">
      <c r="A739" s="1" t="s">
        <v>9286</v>
      </c>
      <c r="B739" s="1" t="s">
        <v>9287</v>
      </c>
      <c r="C739" s="1" t="s">
        <v>9288</v>
      </c>
    </row>
    <row r="740" spans="1:3" x14ac:dyDescent="0.4">
      <c r="A740" s="1" t="s">
        <v>9289</v>
      </c>
      <c r="B740" s="1" t="s">
        <v>9290</v>
      </c>
      <c r="C740" s="1" t="s">
        <v>9291</v>
      </c>
    </row>
    <row r="741" spans="1:3" x14ac:dyDescent="0.4">
      <c r="A741" s="1" t="s">
        <v>9292</v>
      </c>
      <c r="B741" s="1" t="s">
        <v>9293</v>
      </c>
      <c r="C741" s="1" t="s">
        <v>9294</v>
      </c>
    </row>
    <row r="742" spans="1:3" x14ac:dyDescent="0.4">
      <c r="A742" s="1" t="s">
        <v>9295</v>
      </c>
      <c r="B742" s="1" t="s">
        <v>9296</v>
      </c>
      <c r="C742" s="1" t="s">
        <v>9297</v>
      </c>
    </row>
    <row r="743" spans="1:3" x14ac:dyDescent="0.4">
      <c r="A743" s="1" t="s">
        <v>9298</v>
      </c>
      <c r="B743" s="1" t="s">
        <v>9299</v>
      </c>
      <c r="C743" s="1" t="s">
        <v>9300</v>
      </c>
    </row>
    <row r="744" spans="1:3" x14ac:dyDescent="0.4">
      <c r="A744" s="1" t="s">
        <v>9301</v>
      </c>
      <c r="B744" s="1" t="s">
        <v>9302</v>
      </c>
      <c r="C744" s="1" t="s">
        <v>9303</v>
      </c>
    </row>
    <row r="745" spans="1:3" x14ac:dyDescent="0.4">
      <c r="A745" s="1" t="s">
        <v>9304</v>
      </c>
      <c r="B745" s="1" t="s">
        <v>9305</v>
      </c>
      <c r="C745" s="1" t="s">
        <v>9306</v>
      </c>
    </row>
    <row r="746" spans="1:3" x14ac:dyDescent="0.4">
      <c r="A746" s="1" t="s">
        <v>9307</v>
      </c>
      <c r="B746" s="1" t="s">
        <v>9308</v>
      </c>
      <c r="C746" s="1" t="s">
        <v>9309</v>
      </c>
    </row>
    <row r="747" spans="1:3" x14ac:dyDescent="0.4">
      <c r="A747" s="1" t="s">
        <v>9310</v>
      </c>
      <c r="B747" s="1" t="s">
        <v>9311</v>
      </c>
      <c r="C747" s="1" t="s">
        <v>9312</v>
      </c>
    </row>
    <row r="748" spans="1:3" x14ac:dyDescent="0.4">
      <c r="A748" s="1" t="s">
        <v>9313</v>
      </c>
      <c r="B748" s="1" t="s">
        <v>9314</v>
      </c>
      <c r="C748" s="1" t="s">
        <v>9315</v>
      </c>
    </row>
    <row r="749" spans="1:3" x14ac:dyDescent="0.4">
      <c r="A749" s="1" t="s">
        <v>9316</v>
      </c>
      <c r="B749" s="1" t="s">
        <v>9317</v>
      </c>
      <c r="C749" s="1" t="s">
        <v>9318</v>
      </c>
    </row>
    <row r="750" spans="1:3" x14ac:dyDescent="0.4">
      <c r="A750" s="1" t="s">
        <v>9319</v>
      </c>
      <c r="B750" s="1" t="s">
        <v>9320</v>
      </c>
      <c r="C750" s="1" t="s">
        <v>9321</v>
      </c>
    </row>
    <row r="751" spans="1:3" x14ac:dyDescent="0.4">
      <c r="A751" s="1" t="s">
        <v>9322</v>
      </c>
      <c r="B751" s="1" t="s">
        <v>9323</v>
      </c>
      <c r="C751" s="1" t="s">
        <v>9324</v>
      </c>
    </row>
    <row r="752" spans="1:3" x14ac:dyDescent="0.4">
      <c r="A752" s="1" t="s">
        <v>9325</v>
      </c>
      <c r="B752" s="1" t="s">
        <v>9326</v>
      </c>
      <c r="C752" s="1" t="s">
        <v>9327</v>
      </c>
    </row>
    <row r="753" spans="1:3" x14ac:dyDescent="0.4">
      <c r="A753" s="1" t="s">
        <v>9328</v>
      </c>
      <c r="B753" s="1" t="s">
        <v>9329</v>
      </c>
      <c r="C753" s="1" t="s">
        <v>9330</v>
      </c>
    </row>
    <row r="754" spans="1:3" x14ac:dyDescent="0.4">
      <c r="A754" s="1" t="s">
        <v>9331</v>
      </c>
      <c r="B754" s="1" t="s">
        <v>9332</v>
      </c>
      <c r="C754" s="1" t="s">
        <v>9333</v>
      </c>
    </row>
    <row r="755" spans="1:3" x14ac:dyDescent="0.4">
      <c r="A755" s="1" t="s">
        <v>9334</v>
      </c>
      <c r="B755" s="1" t="s">
        <v>9335</v>
      </c>
      <c r="C755" s="1" t="s">
        <v>9336</v>
      </c>
    </row>
    <row r="756" spans="1:3" x14ac:dyDescent="0.4">
      <c r="A756" s="1" t="s">
        <v>9337</v>
      </c>
      <c r="B756" s="1" t="s">
        <v>9338</v>
      </c>
      <c r="C756" s="1" t="s">
        <v>9339</v>
      </c>
    </row>
    <row r="757" spans="1:3" x14ac:dyDescent="0.4">
      <c r="A757" s="1" t="s">
        <v>9340</v>
      </c>
      <c r="B757" s="1" t="s">
        <v>9341</v>
      </c>
      <c r="C757" s="1" t="s">
        <v>9342</v>
      </c>
    </row>
    <row r="758" spans="1:3" x14ac:dyDescent="0.4">
      <c r="A758" s="1" t="s">
        <v>9343</v>
      </c>
      <c r="B758" s="1" t="s">
        <v>9344</v>
      </c>
      <c r="C758" s="1" t="s">
        <v>9345</v>
      </c>
    </row>
    <row r="759" spans="1:3" x14ac:dyDescent="0.4">
      <c r="A759" s="1" t="s">
        <v>9346</v>
      </c>
      <c r="B759" s="1" t="s">
        <v>9347</v>
      </c>
      <c r="C759" s="1" t="s">
        <v>9348</v>
      </c>
    </row>
    <row r="760" spans="1:3" x14ac:dyDescent="0.4">
      <c r="A760" s="1" t="s">
        <v>9349</v>
      </c>
      <c r="B760" s="1" t="s">
        <v>9350</v>
      </c>
      <c r="C760" s="1" t="s">
        <v>9351</v>
      </c>
    </row>
    <row r="761" spans="1:3" x14ac:dyDescent="0.4">
      <c r="A761" s="1" t="s">
        <v>9352</v>
      </c>
      <c r="B761" s="1" t="s">
        <v>9353</v>
      </c>
      <c r="C761" s="1" t="s">
        <v>9354</v>
      </c>
    </row>
    <row r="762" spans="1:3" x14ac:dyDescent="0.4">
      <c r="A762" s="1" t="s">
        <v>9355</v>
      </c>
      <c r="B762" s="1" t="s">
        <v>9356</v>
      </c>
      <c r="C762" s="1" t="s">
        <v>9357</v>
      </c>
    </row>
    <row r="763" spans="1:3" x14ac:dyDescent="0.4">
      <c r="A763" s="1" t="s">
        <v>9358</v>
      </c>
      <c r="B763" s="1" t="s">
        <v>9359</v>
      </c>
      <c r="C763" s="1" t="s">
        <v>9360</v>
      </c>
    </row>
    <row r="764" spans="1:3" x14ac:dyDescent="0.4">
      <c r="A764" s="1" t="s">
        <v>9361</v>
      </c>
      <c r="B764" s="1" t="s">
        <v>9362</v>
      </c>
      <c r="C764" s="1" t="s">
        <v>9363</v>
      </c>
    </row>
    <row r="765" spans="1:3" x14ac:dyDescent="0.4">
      <c r="A765" s="1" t="s">
        <v>9364</v>
      </c>
      <c r="B765" s="1" t="s">
        <v>9365</v>
      </c>
      <c r="C765" s="1" t="s">
        <v>9366</v>
      </c>
    </row>
    <row r="766" spans="1:3" x14ac:dyDescent="0.4">
      <c r="A766" s="1" t="s">
        <v>9367</v>
      </c>
      <c r="B766" s="1" t="s">
        <v>9368</v>
      </c>
      <c r="C766" s="1" t="s">
        <v>9369</v>
      </c>
    </row>
    <row r="767" spans="1:3" x14ac:dyDescent="0.4">
      <c r="A767" s="1" t="s">
        <v>9370</v>
      </c>
      <c r="B767" s="1" t="s">
        <v>9371</v>
      </c>
      <c r="C767" s="1" t="s">
        <v>9372</v>
      </c>
    </row>
    <row r="768" spans="1:3" x14ac:dyDescent="0.4">
      <c r="A768" s="1" t="s">
        <v>9373</v>
      </c>
      <c r="B768" s="1" t="s">
        <v>9374</v>
      </c>
      <c r="C768" s="1" t="s">
        <v>9375</v>
      </c>
    </row>
    <row r="769" spans="1:3" x14ac:dyDescent="0.4">
      <c r="A769" s="1" t="s">
        <v>9376</v>
      </c>
      <c r="B769" s="1" t="s">
        <v>9377</v>
      </c>
      <c r="C769" s="2" t="s">
        <v>9378</v>
      </c>
    </row>
    <row r="770" spans="1:3" x14ac:dyDescent="0.4">
      <c r="A770" s="1" t="s">
        <v>9379</v>
      </c>
      <c r="B770" s="1" t="s">
        <v>9380</v>
      </c>
      <c r="C770" s="1" t="s">
        <v>9381</v>
      </c>
    </row>
    <row r="771" spans="1:3" x14ac:dyDescent="0.4">
      <c r="A771" s="1" t="s">
        <v>9382</v>
      </c>
      <c r="B771" s="1" t="s">
        <v>9383</v>
      </c>
      <c r="C771" s="1" t="s">
        <v>9384</v>
      </c>
    </row>
    <row r="772" spans="1:3" x14ac:dyDescent="0.4">
      <c r="A772" s="1" t="s">
        <v>9385</v>
      </c>
      <c r="B772" s="1" t="s">
        <v>9386</v>
      </c>
      <c r="C772" s="1" t="s">
        <v>9387</v>
      </c>
    </row>
    <row r="773" spans="1:3" x14ac:dyDescent="0.4">
      <c r="A773" s="1" t="s">
        <v>9388</v>
      </c>
      <c r="B773" s="1" t="s">
        <v>9389</v>
      </c>
      <c r="C773" s="1" t="s">
        <v>9390</v>
      </c>
    </row>
    <row r="774" spans="1:3" x14ac:dyDescent="0.4">
      <c r="A774" s="1" t="s">
        <v>9391</v>
      </c>
      <c r="B774" s="1" t="s">
        <v>9392</v>
      </c>
      <c r="C774" s="1" t="s">
        <v>9393</v>
      </c>
    </row>
    <row r="775" spans="1:3" x14ac:dyDescent="0.4">
      <c r="A775" s="1" t="s">
        <v>9394</v>
      </c>
      <c r="B775" s="1" t="s">
        <v>9395</v>
      </c>
      <c r="C775" s="1" t="s">
        <v>9396</v>
      </c>
    </row>
    <row r="776" spans="1:3" x14ac:dyDescent="0.4">
      <c r="A776" s="1" t="s">
        <v>9397</v>
      </c>
      <c r="B776" s="1" t="s">
        <v>9398</v>
      </c>
      <c r="C776" s="1" t="s">
        <v>9399</v>
      </c>
    </row>
    <row r="777" spans="1:3" x14ac:dyDescent="0.4">
      <c r="A777" s="1" t="s">
        <v>9400</v>
      </c>
      <c r="B777" s="1" t="s">
        <v>9401</v>
      </c>
      <c r="C777" s="1" t="s">
        <v>9402</v>
      </c>
    </row>
    <row r="778" spans="1:3" x14ac:dyDescent="0.4">
      <c r="A778" s="1" t="s">
        <v>9403</v>
      </c>
      <c r="B778" s="1" t="s">
        <v>9404</v>
      </c>
      <c r="C778" s="1" t="s">
        <v>9405</v>
      </c>
    </row>
    <row r="779" spans="1:3" x14ac:dyDescent="0.4">
      <c r="A779" s="1" t="s">
        <v>9406</v>
      </c>
      <c r="B779" s="1" t="s">
        <v>9407</v>
      </c>
      <c r="C779" s="1" t="s">
        <v>9408</v>
      </c>
    </row>
    <row r="780" spans="1:3" x14ac:dyDescent="0.4">
      <c r="A780" s="1" t="s">
        <v>9409</v>
      </c>
      <c r="B780" s="1" t="s">
        <v>9410</v>
      </c>
      <c r="C780" s="1" t="s">
        <v>9411</v>
      </c>
    </row>
    <row r="781" spans="1:3" x14ac:dyDescent="0.4">
      <c r="A781" s="1" t="s">
        <v>9412</v>
      </c>
      <c r="B781" s="1" t="s">
        <v>9413</v>
      </c>
      <c r="C781" s="1" t="s">
        <v>9414</v>
      </c>
    </row>
    <row r="782" spans="1:3" x14ac:dyDescent="0.4">
      <c r="A782" s="1" t="s">
        <v>9415</v>
      </c>
      <c r="B782" s="1" t="s">
        <v>9416</v>
      </c>
      <c r="C782" s="1" t="s">
        <v>9417</v>
      </c>
    </row>
    <row r="783" spans="1:3" x14ac:dyDescent="0.4">
      <c r="A783" s="1" t="s">
        <v>9418</v>
      </c>
      <c r="B783" s="1" t="s">
        <v>9419</v>
      </c>
      <c r="C783" s="1" t="s">
        <v>9420</v>
      </c>
    </row>
    <row r="784" spans="1:3" x14ac:dyDescent="0.4">
      <c r="A784" s="1" t="s">
        <v>9421</v>
      </c>
      <c r="B784" s="1" t="s">
        <v>9422</v>
      </c>
      <c r="C784" s="1" t="s">
        <v>9423</v>
      </c>
    </row>
    <row r="785" spans="1:3" x14ac:dyDescent="0.4">
      <c r="A785" s="1" t="s">
        <v>9424</v>
      </c>
      <c r="B785" s="1" t="s">
        <v>9425</v>
      </c>
      <c r="C785" s="1" t="s">
        <v>9426</v>
      </c>
    </row>
    <row r="786" spans="1:3" x14ac:dyDescent="0.4">
      <c r="A786" s="1" t="s">
        <v>9427</v>
      </c>
      <c r="B786" s="1" t="s">
        <v>9428</v>
      </c>
      <c r="C786" s="1" t="s">
        <v>9429</v>
      </c>
    </row>
    <row r="787" spans="1:3" x14ac:dyDescent="0.4">
      <c r="A787" s="1" t="s">
        <v>9430</v>
      </c>
      <c r="B787" s="1" t="s">
        <v>9431</v>
      </c>
      <c r="C787" s="1" t="s">
        <v>9432</v>
      </c>
    </row>
    <row r="788" spans="1:3" x14ac:dyDescent="0.4">
      <c r="A788" s="1" t="s">
        <v>9433</v>
      </c>
      <c r="B788" s="1" t="s">
        <v>9434</v>
      </c>
      <c r="C788" s="1" t="s">
        <v>9435</v>
      </c>
    </row>
    <row r="789" spans="1:3" x14ac:dyDescent="0.4">
      <c r="A789" s="1" t="s">
        <v>9436</v>
      </c>
      <c r="B789" s="1" t="s">
        <v>9437</v>
      </c>
      <c r="C789" s="1" t="s">
        <v>9438</v>
      </c>
    </row>
    <row r="790" spans="1:3" x14ac:dyDescent="0.4">
      <c r="A790" s="1" t="s">
        <v>9439</v>
      </c>
      <c r="B790" s="1" t="s">
        <v>9440</v>
      </c>
      <c r="C790" s="1" t="s">
        <v>9441</v>
      </c>
    </row>
    <row r="791" spans="1:3" x14ac:dyDescent="0.4">
      <c r="A791" s="1" t="s">
        <v>9442</v>
      </c>
      <c r="B791" s="1" t="s">
        <v>9443</v>
      </c>
      <c r="C791" s="1" t="s">
        <v>9444</v>
      </c>
    </row>
    <row r="792" spans="1:3" x14ac:dyDescent="0.4">
      <c r="A792" s="1" t="s">
        <v>9445</v>
      </c>
      <c r="B792" s="1" t="s">
        <v>9446</v>
      </c>
      <c r="C792" s="1" t="s">
        <v>9447</v>
      </c>
    </row>
    <row r="793" spans="1:3" x14ac:dyDescent="0.4">
      <c r="A793" s="1" t="s">
        <v>9448</v>
      </c>
      <c r="B793" s="1" t="s">
        <v>9449</v>
      </c>
      <c r="C793" s="1" t="s">
        <v>9450</v>
      </c>
    </row>
    <row r="794" spans="1:3" x14ac:dyDescent="0.4">
      <c r="A794" s="1" t="s">
        <v>9451</v>
      </c>
      <c r="B794" s="1" t="s">
        <v>9452</v>
      </c>
      <c r="C794" s="1" t="s">
        <v>9453</v>
      </c>
    </row>
    <row r="795" spans="1:3" x14ac:dyDescent="0.4">
      <c r="A795" s="1" t="s">
        <v>9454</v>
      </c>
      <c r="B795" s="1" t="s">
        <v>9455</v>
      </c>
      <c r="C795" s="1" t="s">
        <v>9456</v>
      </c>
    </row>
    <row r="796" spans="1:3" x14ac:dyDescent="0.4">
      <c r="A796" s="1" t="s">
        <v>9457</v>
      </c>
      <c r="B796" s="1" t="s">
        <v>9458</v>
      </c>
      <c r="C796" s="1" t="s">
        <v>9459</v>
      </c>
    </row>
    <row r="797" spans="1:3" x14ac:dyDescent="0.4">
      <c r="A797" s="1" t="s">
        <v>9460</v>
      </c>
      <c r="B797" s="1" t="s">
        <v>9461</v>
      </c>
      <c r="C797" s="1" t="s">
        <v>9462</v>
      </c>
    </row>
    <row r="798" spans="1:3" x14ac:dyDescent="0.4">
      <c r="A798" s="1" t="s">
        <v>9463</v>
      </c>
      <c r="B798" s="1" t="s">
        <v>9464</v>
      </c>
      <c r="C798" s="1" t="s">
        <v>9465</v>
      </c>
    </row>
    <row r="799" spans="1:3" x14ac:dyDescent="0.4">
      <c r="A799" s="1" t="s">
        <v>9466</v>
      </c>
      <c r="B799" s="1" t="s">
        <v>9467</v>
      </c>
      <c r="C799" s="1" t="s">
        <v>9468</v>
      </c>
    </row>
    <row r="800" spans="1:3" x14ac:dyDescent="0.4">
      <c r="A800" s="1" t="s">
        <v>9469</v>
      </c>
      <c r="B800" s="1" t="s">
        <v>9470</v>
      </c>
      <c r="C800" s="1" t="s">
        <v>9471</v>
      </c>
    </row>
    <row r="801" spans="1:3" x14ac:dyDescent="0.4">
      <c r="A801" s="1" t="s">
        <v>9472</v>
      </c>
      <c r="B801" s="1" t="s">
        <v>9473</v>
      </c>
      <c r="C801" s="1" t="s">
        <v>9474</v>
      </c>
    </row>
    <row r="802" spans="1:3" x14ac:dyDescent="0.4">
      <c r="A802" s="1" t="s">
        <v>9475</v>
      </c>
      <c r="B802" s="1" t="s">
        <v>9476</v>
      </c>
      <c r="C802" s="1" t="s">
        <v>9477</v>
      </c>
    </row>
    <row r="803" spans="1:3" x14ac:dyDescent="0.4">
      <c r="A803" s="1" t="s">
        <v>9478</v>
      </c>
      <c r="B803" s="1" t="s">
        <v>9479</v>
      </c>
      <c r="C803" s="1" t="s">
        <v>9480</v>
      </c>
    </row>
    <row r="804" spans="1:3" x14ac:dyDescent="0.4">
      <c r="A804" s="1" t="s">
        <v>9481</v>
      </c>
      <c r="B804" s="1" t="s">
        <v>9482</v>
      </c>
      <c r="C804" s="1" t="s">
        <v>9483</v>
      </c>
    </row>
    <row r="805" spans="1:3" x14ac:dyDescent="0.4">
      <c r="A805" s="1" t="s">
        <v>9484</v>
      </c>
      <c r="B805" s="1" t="s">
        <v>9485</v>
      </c>
      <c r="C805" s="1" t="s">
        <v>9486</v>
      </c>
    </row>
    <row r="806" spans="1:3" x14ac:dyDescent="0.4">
      <c r="A806" s="1" t="s">
        <v>9487</v>
      </c>
      <c r="B806" s="1" t="s">
        <v>9488</v>
      </c>
      <c r="C806" s="1" t="s">
        <v>9489</v>
      </c>
    </row>
    <row r="807" spans="1:3" x14ac:dyDescent="0.4">
      <c r="A807" s="1" t="s">
        <v>9490</v>
      </c>
      <c r="B807" s="1" t="s">
        <v>9491</v>
      </c>
      <c r="C807" s="1" t="s">
        <v>9492</v>
      </c>
    </row>
    <row r="808" spans="1:3" x14ac:dyDescent="0.4">
      <c r="A808" s="1" t="s">
        <v>9493</v>
      </c>
      <c r="B808" s="1" t="s">
        <v>9494</v>
      </c>
      <c r="C808" s="1" t="s">
        <v>9495</v>
      </c>
    </row>
    <row r="809" spans="1:3" x14ac:dyDescent="0.4">
      <c r="A809" s="1" t="s">
        <v>9496</v>
      </c>
      <c r="B809" s="1" t="s">
        <v>9497</v>
      </c>
      <c r="C809" s="1" t="s">
        <v>9498</v>
      </c>
    </row>
    <row r="810" spans="1:3" x14ac:dyDescent="0.4">
      <c r="A810" s="1" t="s">
        <v>9499</v>
      </c>
      <c r="B810" s="1" t="s">
        <v>9500</v>
      </c>
      <c r="C810" s="1" t="s">
        <v>9501</v>
      </c>
    </row>
    <row r="811" spans="1:3" x14ac:dyDescent="0.4">
      <c r="A811" s="1" t="s">
        <v>9502</v>
      </c>
      <c r="B811" s="1" t="s">
        <v>9503</v>
      </c>
      <c r="C811" s="1" t="s">
        <v>9504</v>
      </c>
    </row>
    <row r="812" spans="1:3" x14ac:dyDescent="0.4">
      <c r="A812" s="1" t="s">
        <v>9505</v>
      </c>
      <c r="B812" s="1" t="s">
        <v>9506</v>
      </c>
      <c r="C812" s="1" t="s">
        <v>9507</v>
      </c>
    </row>
    <row r="813" spans="1:3" x14ac:dyDescent="0.4">
      <c r="A813" s="1" t="s">
        <v>9508</v>
      </c>
      <c r="B813" s="1" t="s">
        <v>9509</v>
      </c>
      <c r="C813" s="1" t="s">
        <v>9510</v>
      </c>
    </row>
    <row r="814" spans="1:3" x14ac:dyDescent="0.4">
      <c r="A814" s="1" t="s">
        <v>9511</v>
      </c>
      <c r="B814" s="1" t="s">
        <v>9512</v>
      </c>
      <c r="C814" s="1" t="s">
        <v>9513</v>
      </c>
    </row>
    <row r="815" spans="1:3" x14ac:dyDescent="0.4">
      <c r="A815" s="1" t="s">
        <v>9514</v>
      </c>
      <c r="B815" s="1" t="s">
        <v>9515</v>
      </c>
      <c r="C815" s="1" t="s">
        <v>9516</v>
      </c>
    </row>
    <row r="816" spans="1:3" x14ac:dyDescent="0.4">
      <c r="A816" s="1" t="s">
        <v>9517</v>
      </c>
      <c r="B816" s="1" t="s">
        <v>9518</v>
      </c>
      <c r="C816" s="1" t="s">
        <v>9519</v>
      </c>
    </row>
    <row r="817" spans="1:3" x14ac:dyDescent="0.4">
      <c r="A817" s="1" t="s">
        <v>9520</v>
      </c>
      <c r="B817" s="1" t="s">
        <v>9521</v>
      </c>
      <c r="C817" s="1" t="s">
        <v>9522</v>
      </c>
    </row>
    <row r="818" spans="1:3" x14ac:dyDescent="0.4">
      <c r="A818" s="1" t="s">
        <v>9523</v>
      </c>
      <c r="B818" s="1" t="s">
        <v>9524</v>
      </c>
      <c r="C818" s="1" t="s">
        <v>9525</v>
      </c>
    </row>
    <row r="819" spans="1:3" x14ac:dyDescent="0.4">
      <c r="A819" s="1" t="s">
        <v>9526</v>
      </c>
      <c r="B819" s="1" t="s">
        <v>9527</v>
      </c>
      <c r="C819" s="1" t="s">
        <v>9528</v>
      </c>
    </row>
    <row r="820" spans="1:3" x14ac:dyDescent="0.4">
      <c r="A820" s="1" t="s">
        <v>9529</v>
      </c>
      <c r="B820" s="1" t="s">
        <v>9530</v>
      </c>
      <c r="C820" s="1" t="s">
        <v>9531</v>
      </c>
    </row>
    <row r="821" spans="1:3" x14ac:dyDescent="0.4">
      <c r="A821" s="1" t="s">
        <v>9532</v>
      </c>
      <c r="B821" s="1" t="s">
        <v>9533</v>
      </c>
      <c r="C821" s="1" t="s">
        <v>9534</v>
      </c>
    </row>
    <row r="822" spans="1:3" x14ac:dyDescent="0.4">
      <c r="A822" s="1" t="s">
        <v>9535</v>
      </c>
      <c r="B822" s="1" t="s">
        <v>9536</v>
      </c>
      <c r="C822" s="1" t="s">
        <v>9537</v>
      </c>
    </row>
    <row r="823" spans="1:3" x14ac:dyDescent="0.4">
      <c r="A823" s="1" t="s">
        <v>9538</v>
      </c>
      <c r="B823" s="1" t="s">
        <v>9539</v>
      </c>
      <c r="C823" s="1" t="s">
        <v>9540</v>
      </c>
    </row>
    <row r="824" spans="1:3" x14ac:dyDescent="0.4">
      <c r="A824" s="1" t="s">
        <v>9541</v>
      </c>
      <c r="B824" s="1" t="s">
        <v>9542</v>
      </c>
      <c r="C824" s="1" t="s">
        <v>9543</v>
      </c>
    </row>
    <row r="825" spans="1:3" x14ac:dyDescent="0.4">
      <c r="A825" s="1" t="s">
        <v>9544</v>
      </c>
      <c r="B825" s="1" t="s">
        <v>9545</v>
      </c>
      <c r="C825" s="1" t="s">
        <v>9546</v>
      </c>
    </row>
    <row r="826" spans="1:3" x14ac:dyDescent="0.4">
      <c r="A826" s="1" t="s">
        <v>9547</v>
      </c>
      <c r="B826" s="1" t="s">
        <v>9548</v>
      </c>
      <c r="C826" s="1" t="s">
        <v>9549</v>
      </c>
    </row>
    <row r="827" spans="1:3" x14ac:dyDescent="0.4">
      <c r="A827" s="1" t="s">
        <v>9550</v>
      </c>
      <c r="B827" s="1" t="s">
        <v>6827</v>
      </c>
      <c r="C827" s="1" t="s">
        <v>6828</v>
      </c>
    </row>
    <row r="828" spans="1:3" x14ac:dyDescent="0.4">
      <c r="A828" s="1" t="s">
        <v>9551</v>
      </c>
      <c r="B828" s="1" t="s">
        <v>9552</v>
      </c>
      <c r="C828" s="1" t="s">
        <v>9553</v>
      </c>
    </row>
    <row r="829" spans="1:3" x14ac:dyDescent="0.4">
      <c r="A829" s="1" t="s">
        <v>9554</v>
      </c>
      <c r="B829" s="1" t="s">
        <v>9555</v>
      </c>
      <c r="C829" s="1" t="s">
        <v>9556</v>
      </c>
    </row>
    <row r="830" spans="1:3" x14ac:dyDescent="0.4">
      <c r="A830" s="1" t="s">
        <v>9557</v>
      </c>
      <c r="B830" s="1" t="s">
        <v>9558</v>
      </c>
      <c r="C830" s="1" t="s">
        <v>9559</v>
      </c>
    </row>
    <row r="831" spans="1:3" x14ac:dyDescent="0.4">
      <c r="A831" s="1" t="s">
        <v>9560</v>
      </c>
      <c r="B831" s="1" t="s">
        <v>9561</v>
      </c>
      <c r="C831" s="1" t="s">
        <v>9562</v>
      </c>
    </row>
    <row r="832" spans="1:3" x14ac:dyDescent="0.4">
      <c r="A832" s="1" t="s">
        <v>9563</v>
      </c>
      <c r="B832" s="1" t="s">
        <v>9564</v>
      </c>
      <c r="C832" s="1" t="s">
        <v>9565</v>
      </c>
    </row>
    <row r="833" spans="1:3" x14ac:dyDescent="0.4">
      <c r="A833" s="1" t="s">
        <v>9566</v>
      </c>
      <c r="B833" s="1" t="s">
        <v>9567</v>
      </c>
      <c r="C833" s="1" t="s">
        <v>9568</v>
      </c>
    </row>
    <row r="834" spans="1:3" x14ac:dyDescent="0.4">
      <c r="A834" s="1" t="s">
        <v>9569</v>
      </c>
      <c r="B834" s="1" t="s">
        <v>9570</v>
      </c>
      <c r="C834" s="1" t="s">
        <v>9571</v>
      </c>
    </row>
    <row r="835" spans="1:3" x14ac:dyDescent="0.4">
      <c r="A835" s="1" t="s">
        <v>9572</v>
      </c>
      <c r="B835" s="1" t="s">
        <v>9573</v>
      </c>
      <c r="C835" s="1" t="s">
        <v>9574</v>
      </c>
    </row>
    <row r="836" spans="1:3" x14ac:dyDescent="0.4">
      <c r="A836" s="1" t="s">
        <v>9575</v>
      </c>
      <c r="B836" s="1" t="s">
        <v>9576</v>
      </c>
      <c r="C836" s="1" t="s">
        <v>9577</v>
      </c>
    </row>
    <row r="837" spans="1:3" x14ac:dyDescent="0.4">
      <c r="A837" s="1" t="s">
        <v>9578</v>
      </c>
      <c r="B837" s="1" t="s">
        <v>6361</v>
      </c>
      <c r="C837" s="1" t="s">
        <v>6362</v>
      </c>
    </row>
    <row r="838" spans="1:3" x14ac:dyDescent="0.4">
      <c r="A838" s="1" t="s">
        <v>9579</v>
      </c>
      <c r="B838" s="1" t="s">
        <v>6363</v>
      </c>
      <c r="C838" s="1" t="s">
        <v>6364</v>
      </c>
    </row>
    <row r="839" spans="1:3" x14ac:dyDescent="0.4">
      <c r="A839" s="1" t="s">
        <v>9580</v>
      </c>
      <c r="B839" s="1" t="s">
        <v>9581</v>
      </c>
      <c r="C839" s="1" t="s">
        <v>9582</v>
      </c>
    </row>
    <row r="840" spans="1:3" x14ac:dyDescent="0.4">
      <c r="A840" s="1" t="s">
        <v>9583</v>
      </c>
      <c r="B840" s="1" t="s">
        <v>9584</v>
      </c>
      <c r="C840" s="1" t="s">
        <v>9585</v>
      </c>
    </row>
    <row r="841" spans="1:3" x14ac:dyDescent="0.4">
      <c r="A841" s="1" t="s">
        <v>9586</v>
      </c>
      <c r="B841" s="1" t="s">
        <v>9587</v>
      </c>
      <c r="C841" s="1" t="s">
        <v>9588</v>
      </c>
    </row>
    <row r="842" spans="1:3" x14ac:dyDescent="0.4">
      <c r="A842" s="1" t="s">
        <v>9589</v>
      </c>
      <c r="B842" s="1" t="s">
        <v>9590</v>
      </c>
      <c r="C842" s="1" t="s">
        <v>9591</v>
      </c>
    </row>
    <row r="843" spans="1:3" x14ac:dyDescent="0.4">
      <c r="A843" s="1" t="s">
        <v>9592</v>
      </c>
      <c r="B843" s="1" t="s">
        <v>9593</v>
      </c>
      <c r="C843" s="1" t="s">
        <v>9594</v>
      </c>
    </row>
    <row r="844" spans="1:3" x14ac:dyDescent="0.4">
      <c r="A844" s="1" t="s">
        <v>9595</v>
      </c>
      <c r="B844" s="1" t="s">
        <v>9596</v>
      </c>
      <c r="C844" s="1" t="s">
        <v>9597</v>
      </c>
    </row>
    <row r="845" spans="1:3" x14ac:dyDescent="0.4">
      <c r="A845" s="1" t="s">
        <v>9598</v>
      </c>
      <c r="B845" s="1" t="s">
        <v>9599</v>
      </c>
      <c r="C845" s="1" t="s">
        <v>9600</v>
      </c>
    </row>
    <row r="846" spans="1:3" x14ac:dyDescent="0.4">
      <c r="A846" s="1" t="s">
        <v>9601</v>
      </c>
      <c r="B846" s="1" t="s">
        <v>9602</v>
      </c>
      <c r="C846" s="1" t="s">
        <v>9603</v>
      </c>
    </row>
    <row r="847" spans="1:3" x14ac:dyDescent="0.4">
      <c r="A847" s="1" t="s">
        <v>9604</v>
      </c>
      <c r="B847" s="1" t="s">
        <v>9605</v>
      </c>
      <c r="C847" s="1" t="s">
        <v>9606</v>
      </c>
    </row>
    <row r="848" spans="1:3" x14ac:dyDescent="0.4">
      <c r="A848" s="1" t="s">
        <v>9607</v>
      </c>
      <c r="B848" s="1" t="s">
        <v>4945</v>
      </c>
      <c r="C848" s="1" t="s">
        <v>4946</v>
      </c>
    </row>
    <row r="849" spans="1:3" x14ac:dyDescent="0.4">
      <c r="A849" s="1" t="s">
        <v>9608</v>
      </c>
      <c r="B849" s="1" t="s">
        <v>4888</v>
      </c>
      <c r="C849" s="1" t="s">
        <v>4889</v>
      </c>
    </row>
    <row r="850" spans="1:3" x14ac:dyDescent="0.4">
      <c r="A850" s="1" t="s">
        <v>9609</v>
      </c>
      <c r="B850" s="1" t="s">
        <v>4890</v>
      </c>
      <c r="C850" s="1" t="s">
        <v>4891</v>
      </c>
    </row>
    <row r="851" spans="1:3" x14ac:dyDescent="0.4">
      <c r="A851" s="1" t="s">
        <v>9610</v>
      </c>
      <c r="B851" s="1" t="s">
        <v>9611</v>
      </c>
      <c r="C851" s="1" t="s">
        <v>9612</v>
      </c>
    </row>
    <row r="852" spans="1:3" x14ac:dyDescent="0.4">
      <c r="A852" s="1" t="s">
        <v>9613</v>
      </c>
      <c r="B852" s="1" t="s">
        <v>9614</v>
      </c>
      <c r="C852" s="1" t="s">
        <v>9615</v>
      </c>
    </row>
    <row r="853" spans="1:3" x14ac:dyDescent="0.4">
      <c r="A853" s="1" t="s">
        <v>9616</v>
      </c>
      <c r="B853" s="1" t="s">
        <v>9617</v>
      </c>
      <c r="C853" s="1" t="s">
        <v>9618</v>
      </c>
    </row>
    <row r="854" spans="1:3" x14ac:dyDescent="0.4">
      <c r="A854" s="1" t="s">
        <v>9619</v>
      </c>
      <c r="B854" s="1" t="s">
        <v>9620</v>
      </c>
      <c r="C854" s="1" t="s">
        <v>9621</v>
      </c>
    </row>
    <row r="855" spans="1:3" x14ac:dyDescent="0.4">
      <c r="A855" s="1" t="s">
        <v>9622</v>
      </c>
      <c r="B855" s="1" t="s">
        <v>9623</v>
      </c>
      <c r="C855" s="1" t="s">
        <v>9624</v>
      </c>
    </row>
    <row r="856" spans="1:3" x14ac:dyDescent="0.4">
      <c r="A856" s="1" t="s">
        <v>9625</v>
      </c>
      <c r="B856" s="1" t="s">
        <v>4992</v>
      </c>
      <c r="C856" s="1" t="s">
        <v>4993</v>
      </c>
    </row>
    <row r="857" spans="1:3" x14ac:dyDescent="0.4">
      <c r="A857" s="1" t="s">
        <v>9626</v>
      </c>
      <c r="B857" s="1" t="s">
        <v>4998</v>
      </c>
      <c r="C857" s="1" t="s">
        <v>4999</v>
      </c>
    </row>
    <row r="858" spans="1:3" x14ac:dyDescent="0.4">
      <c r="A858" s="1" t="s">
        <v>9627</v>
      </c>
      <c r="B858" s="1" t="s">
        <v>9628</v>
      </c>
      <c r="C858" s="1" t="s">
        <v>9629</v>
      </c>
    </row>
    <row r="859" spans="1:3" x14ac:dyDescent="0.4">
      <c r="A859" s="1" t="s">
        <v>9630</v>
      </c>
      <c r="B859" s="1" t="s">
        <v>9631</v>
      </c>
      <c r="C859" s="1" t="s">
        <v>9632</v>
      </c>
    </row>
    <row r="860" spans="1:3" x14ac:dyDescent="0.4">
      <c r="A860" s="1" t="s">
        <v>9633</v>
      </c>
      <c r="B860" s="1" t="s">
        <v>9634</v>
      </c>
      <c r="C860" s="1" t="s">
        <v>9635</v>
      </c>
    </row>
    <row r="861" spans="1:3" x14ac:dyDescent="0.4">
      <c r="A861" s="1" t="s">
        <v>9636</v>
      </c>
      <c r="B861" s="1" t="s">
        <v>9637</v>
      </c>
      <c r="C861" s="1" t="s">
        <v>9638</v>
      </c>
    </row>
    <row r="862" spans="1:3" x14ac:dyDescent="0.4">
      <c r="A862" s="1" t="s">
        <v>9639</v>
      </c>
      <c r="B862" s="1" t="s">
        <v>9640</v>
      </c>
      <c r="C862" s="1" t="s">
        <v>9632</v>
      </c>
    </row>
    <row r="863" spans="1:3" x14ac:dyDescent="0.4">
      <c r="A863" s="1" t="s">
        <v>9641</v>
      </c>
      <c r="B863" s="1" t="s">
        <v>9642</v>
      </c>
      <c r="C863" s="1" t="s">
        <v>9643</v>
      </c>
    </row>
    <row r="864" spans="1:3" x14ac:dyDescent="0.4">
      <c r="A864" s="1" t="s">
        <v>9644</v>
      </c>
      <c r="B864" s="1" t="s">
        <v>9645</v>
      </c>
      <c r="C864" s="1" t="s">
        <v>9646</v>
      </c>
    </row>
    <row r="865" spans="1:3" x14ac:dyDescent="0.4">
      <c r="A865" s="1" t="s">
        <v>9647</v>
      </c>
      <c r="B865" s="1" t="s">
        <v>9648</v>
      </c>
      <c r="C865" s="1" t="s">
        <v>9649</v>
      </c>
    </row>
    <row r="866" spans="1:3" x14ac:dyDescent="0.4">
      <c r="A866" s="1" t="s">
        <v>9650</v>
      </c>
      <c r="B866" s="1" t="s">
        <v>9651</v>
      </c>
      <c r="C866" s="1" t="s">
        <v>8858</v>
      </c>
    </row>
    <row r="867" spans="1:3" x14ac:dyDescent="0.4">
      <c r="A867" s="1" t="s">
        <v>9652</v>
      </c>
      <c r="B867" s="1" t="s">
        <v>9653</v>
      </c>
      <c r="C867" s="1" t="s">
        <v>9654</v>
      </c>
    </row>
    <row r="868" spans="1:3" x14ac:dyDescent="0.4">
      <c r="A868" s="1" t="s">
        <v>9655</v>
      </c>
      <c r="B868" s="1" t="s">
        <v>9656</v>
      </c>
      <c r="C868" s="1" t="s">
        <v>9649</v>
      </c>
    </row>
    <row r="869" spans="1:3" x14ac:dyDescent="0.4">
      <c r="A869" s="1" t="s">
        <v>9657</v>
      </c>
      <c r="B869" s="1" t="s">
        <v>9658</v>
      </c>
      <c r="C869" s="1" t="s">
        <v>8858</v>
      </c>
    </row>
    <row r="870" spans="1:3" x14ac:dyDescent="0.4">
      <c r="A870" s="1" t="s">
        <v>9659</v>
      </c>
      <c r="B870" s="1" t="s">
        <v>9660</v>
      </c>
      <c r="C870" s="1" t="s">
        <v>9632</v>
      </c>
    </row>
    <row r="871" spans="1:3" x14ac:dyDescent="0.4">
      <c r="A871" s="1" t="s">
        <v>9661</v>
      </c>
      <c r="B871" s="1" t="s">
        <v>9662</v>
      </c>
      <c r="C871" s="1" t="s">
        <v>9663</v>
      </c>
    </row>
    <row r="872" spans="1:3" x14ac:dyDescent="0.4">
      <c r="A872" s="1" t="s">
        <v>9664</v>
      </c>
      <c r="B872" s="1" t="s">
        <v>9665</v>
      </c>
      <c r="C872" s="1" t="s">
        <v>9632</v>
      </c>
    </row>
    <row r="873" spans="1:3" x14ac:dyDescent="0.4">
      <c r="A873" s="1" t="s">
        <v>9666</v>
      </c>
      <c r="B873" s="1" t="s">
        <v>9667</v>
      </c>
      <c r="C873" s="1" t="s">
        <v>9632</v>
      </c>
    </row>
    <row r="874" spans="1:3" x14ac:dyDescent="0.4">
      <c r="A874" s="1" t="s">
        <v>9668</v>
      </c>
      <c r="B874" s="1" t="s">
        <v>9669</v>
      </c>
      <c r="C874" s="1" t="s">
        <v>9670</v>
      </c>
    </row>
    <row r="875" spans="1:3" x14ac:dyDescent="0.4">
      <c r="A875" s="1" t="s">
        <v>9671</v>
      </c>
      <c r="B875" s="1" t="s">
        <v>9672</v>
      </c>
      <c r="C875" s="1" t="s">
        <v>9673</v>
      </c>
    </row>
    <row r="876" spans="1:3" x14ac:dyDescent="0.4">
      <c r="A876" s="1" t="s">
        <v>9674</v>
      </c>
      <c r="B876" s="1" t="s">
        <v>9675</v>
      </c>
      <c r="C876" s="1" t="s">
        <v>9632</v>
      </c>
    </row>
    <row r="877" spans="1:3" x14ac:dyDescent="0.4">
      <c r="A877" s="1" t="s">
        <v>9676</v>
      </c>
      <c r="B877" s="1" t="s">
        <v>9677</v>
      </c>
      <c r="C877" s="1" t="s">
        <v>9678</v>
      </c>
    </row>
    <row r="878" spans="1:3" x14ac:dyDescent="0.4">
      <c r="A878" s="1" t="s">
        <v>9679</v>
      </c>
      <c r="B878" s="1" t="s">
        <v>9680</v>
      </c>
      <c r="C878" s="1" t="s">
        <v>9632</v>
      </c>
    </row>
    <row r="879" spans="1:3" x14ac:dyDescent="0.4">
      <c r="A879" s="1" t="s">
        <v>9681</v>
      </c>
      <c r="B879" s="1" t="s">
        <v>9682</v>
      </c>
      <c r="C879" s="1" t="s">
        <v>9632</v>
      </c>
    </row>
    <row r="880" spans="1:3" x14ac:dyDescent="0.4">
      <c r="A880" s="1" t="s">
        <v>9683</v>
      </c>
      <c r="B880" s="1" t="s">
        <v>9684</v>
      </c>
      <c r="C880" s="1" t="s">
        <v>9685</v>
      </c>
    </row>
    <row r="881" spans="1:3" x14ac:dyDescent="0.4">
      <c r="A881" s="1" t="s">
        <v>9686</v>
      </c>
      <c r="B881" s="1" t="s">
        <v>9687</v>
      </c>
      <c r="C881" s="1" t="s">
        <v>9632</v>
      </c>
    </row>
    <row r="882" spans="1:3" x14ac:dyDescent="0.4">
      <c r="A882" s="1" t="s">
        <v>9688</v>
      </c>
      <c r="B882" s="1" t="s">
        <v>9689</v>
      </c>
      <c r="C882" s="1" t="s">
        <v>9632</v>
      </c>
    </row>
    <row r="883" spans="1:3" x14ac:dyDescent="0.4">
      <c r="A883" s="1" t="s">
        <v>9690</v>
      </c>
      <c r="B883" s="1" t="s">
        <v>9691</v>
      </c>
      <c r="C883" s="1" t="s">
        <v>9632</v>
      </c>
    </row>
    <row r="884" spans="1:3" x14ac:dyDescent="0.4">
      <c r="A884" s="1" t="s">
        <v>9692</v>
      </c>
      <c r="B884" s="1" t="s">
        <v>9693</v>
      </c>
      <c r="C884" s="1" t="s">
        <v>9694</v>
      </c>
    </row>
    <row r="885" spans="1:3" x14ac:dyDescent="0.4">
      <c r="A885" s="1" t="s">
        <v>9695</v>
      </c>
      <c r="B885" s="1" t="s">
        <v>9696</v>
      </c>
      <c r="C885" s="1" t="s">
        <v>9632</v>
      </c>
    </row>
    <row r="886" spans="1:3" x14ac:dyDescent="0.4">
      <c r="A886" s="1" t="s">
        <v>9697</v>
      </c>
      <c r="B886" s="1" t="s">
        <v>9698</v>
      </c>
      <c r="C886" s="1" t="s">
        <v>9632</v>
      </c>
    </row>
    <row r="887" spans="1:3" x14ac:dyDescent="0.4">
      <c r="A887" s="1" t="s">
        <v>9699</v>
      </c>
      <c r="B887" s="1" t="s">
        <v>9700</v>
      </c>
      <c r="C887" s="1" t="s">
        <v>9701</v>
      </c>
    </row>
    <row r="888" spans="1:3" x14ac:dyDescent="0.4">
      <c r="A888" s="1" t="s">
        <v>9702</v>
      </c>
      <c r="B888" s="1" t="s">
        <v>9703</v>
      </c>
      <c r="C888" s="1" t="s">
        <v>9704</v>
      </c>
    </row>
    <row r="889" spans="1:3" x14ac:dyDescent="0.4">
      <c r="A889" s="1" t="s">
        <v>9705</v>
      </c>
      <c r="B889" s="1" t="s">
        <v>9706</v>
      </c>
      <c r="C889" s="2" t="s">
        <v>9707</v>
      </c>
    </row>
    <row r="890" spans="1:3" x14ac:dyDescent="0.4">
      <c r="A890" s="1" t="s">
        <v>9708</v>
      </c>
      <c r="B890" s="1" t="s">
        <v>9709</v>
      </c>
      <c r="C890" s="1" t="s">
        <v>9710</v>
      </c>
    </row>
    <row r="891" spans="1:3" x14ac:dyDescent="0.4">
      <c r="A891" s="1" t="s">
        <v>9711</v>
      </c>
      <c r="B891" s="1" t="s">
        <v>9712</v>
      </c>
      <c r="C891" s="1" t="s">
        <v>9713</v>
      </c>
    </row>
    <row r="892" spans="1:3" x14ac:dyDescent="0.4">
      <c r="A892" s="1" t="s">
        <v>9714</v>
      </c>
      <c r="B892" s="1" t="s">
        <v>9715</v>
      </c>
      <c r="C892" s="1" t="s">
        <v>9716</v>
      </c>
    </row>
    <row r="893" spans="1:3" x14ac:dyDescent="0.4">
      <c r="A893" s="1" t="s">
        <v>9717</v>
      </c>
      <c r="B893" s="1" t="s">
        <v>9718</v>
      </c>
      <c r="C893" s="1" t="s">
        <v>9719</v>
      </c>
    </row>
    <row r="894" spans="1:3" x14ac:dyDescent="0.4">
      <c r="A894" s="1" t="s">
        <v>9720</v>
      </c>
      <c r="B894" s="1" t="s">
        <v>9721</v>
      </c>
      <c r="C894" s="1" t="s">
        <v>9722</v>
      </c>
    </row>
    <row r="895" spans="1:3" x14ac:dyDescent="0.4">
      <c r="A895" s="1" t="s">
        <v>9723</v>
      </c>
      <c r="B895" s="1" t="s">
        <v>9724</v>
      </c>
      <c r="C895" s="1" t="s">
        <v>9725</v>
      </c>
    </row>
    <row r="896" spans="1:3" x14ac:dyDescent="0.4">
      <c r="A896" s="1" t="s">
        <v>9726</v>
      </c>
      <c r="B896" s="1" t="s">
        <v>9727</v>
      </c>
      <c r="C896" s="1" t="s">
        <v>9728</v>
      </c>
    </row>
    <row r="897" spans="1:3" x14ac:dyDescent="0.4">
      <c r="A897" s="1" t="s">
        <v>9729</v>
      </c>
      <c r="B897" s="1" t="s">
        <v>9730</v>
      </c>
      <c r="C897" s="1" t="s">
        <v>9731</v>
      </c>
    </row>
    <row r="898" spans="1:3" x14ac:dyDescent="0.4">
      <c r="A898" s="1" t="s">
        <v>9732</v>
      </c>
      <c r="B898" s="1" t="s">
        <v>9733</v>
      </c>
      <c r="C898" s="1" t="s">
        <v>9734</v>
      </c>
    </row>
    <row r="899" spans="1:3" x14ac:dyDescent="0.4">
      <c r="A899" s="1" t="s">
        <v>9735</v>
      </c>
      <c r="B899" s="1" t="s">
        <v>9736</v>
      </c>
      <c r="C899" s="1" t="s">
        <v>9737</v>
      </c>
    </row>
    <row r="900" spans="1:3" x14ac:dyDescent="0.4">
      <c r="A900" s="1" t="s">
        <v>9738</v>
      </c>
      <c r="B900" s="1" t="s">
        <v>9739</v>
      </c>
      <c r="C900" s="1" t="s">
        <v>9740</v>
      </c>
    </row>
    <row r="901" spans="1:3" x14ac:dyDescent="0.4">
      <c r="A901" s="1" t="s">
        <v>9741</v>
      </c>
      <c r="B901" s="1" t="s">
        <v>9742</v>
      </c>
      <c r="C901" s="1" t="s">
        <v>9743</v>
      </c>
    </row>
    <row r="902" spans="1:3" x14ac:dyDescent="0.4">
      <c r="A902" s="1" t="s">
        <v>9744</v>
      </c>
      <c r="B902" s="1" t="s">
        <v>9745</v>
      </c>
      <c r="C902" s="1" t="s">
        <v>9746</v>
      </c>
    </row>
    <row r="903" spans="1:3" x14ac:dyDescent="0.4">
      <c r="A903" s="1" t="s">
        <v>9747</v>
      </c>
      <c r="B903" s="1" t="s">
        <v>9748</v>
      </c>
      <c r="C903" s="1" t="s">
        <v>9749</v>
      </c>
    </row>
    <row r="904" spans="1:3" x14ac:dyDescent="0.4">
      <c r="A904" s="1" t="s">
        <v>9750</v>
      </c>
      <c r="B904" s="1" t="s">
        <v>9751</v>
      </c>
      <c r="C904" s="1" t="s">
        <v>9752</v>
      </c>
    </row>
    <row r="905" spans="1:3" x14ac:dyDescent="0.4">
      <c r="A905" s="1" t="s">
        <v>9753</v>
      </c>
      <c r="B905" s="1" t="s">
        <v>9754</v>
      </c>
      <c r="C905" s="1" t="s">
        <v>9755</v>
      </c>
    </row>
    <row r="906" spans="1:3" x14ac:dyDescent="0.4">
      <c r="A906" s="1" t="s">
        <v>9756</v>
      </c>
      <c r="B906" s="1" t="s">
        <v>9757</v>
      </c>
      <c r="C906" s="1" t="s">
        <v>9758</v>
      </c>
    </row>
    <row r="907" spans="1:3" x14ac:dyDescent="0.4">
      <c r="A907" s="1" t="s">
        <v>9759</v>
      </c>
      <c r="B907" s="1" t="s">
        <v>9760</v>
      </c>
      <c r="C907" s="1" t="s">
        <v>9761</v>
      </c>
    </row>
    <row r="908" spans="1:3" x14ac:dyDescent="0.4">
      <c r="A908" s="1" t="s">
        <v>9762</v>
      </c>
      <c r="B908" s="1" t="s">
        <v>9763</v>
      </c>
      <c r="C908" s="1" t="s">
        <v>9764</v>
      </c>
    </row>
    <row r="909" spans="1:3" x14ac:dyDescent="0.4">
      <c r="A909" s="1" t="s">
        <v>9765</v>
      </c>
      <c r="B909" s="1" t="s">
        <v>9766</v>
      </c>
      <c r="C909" s="1" t="s">
        <v>9767</v>
      </c>
    </row>
    <row r="910" spans="1:3" x14ac:dyDescent="0.4">
      <c r="A910" s="1" t="s">
        <v>9768</v>
      </c>
      <c r="B910" s="1" t="s">
        <v>9769</v>
      </c>
      <c r="C910" s="1" t="s">
        <v>9770</v>
      </c>
    </row>
    <row r="911" spans="1:3" x14ac:dyDescent="0.4">
      <c r="A911" s="1" t="s">
        <v>9771</v>
      </c>
      <c r="B911" s="1" t="s">
        <v>9772</v>
      </c>
      <c r="C911" s="1" t="s">
        <v>8858</v>
      </c>
    </row>
    <row r="912" spans="1:3" x14ac:dyDescent="0.4">
      <c r="A912" s="1" t="s">
        <v>9773</v>
      </c>
      <c r="B912" s="1" t="s">
        <v>9774</v>
      </c>
      <c r="C912" s="1" t="s">
        <v>9775</v>
      </c>
    </row>
    <row r="913" spans="1:3" x14ac:dyDescent="0.4">
      <c r="A913" s="1" t="s">
        <v>9776</v>
      </c>
      <c r="B913" s="1" t="s">
        <v>9777</v>
      </c>
      <c r="C913" s="1" t="s">
        <v>9778</v>
      </c>
    </row>
    <row r="914" spans="1:3" x14ac:dyDescent="0.4">
      <c r="A914" s="1" t="s">
        <v>9779</v>
      </c>
      <c r="B914" s="1" t="s">
        <v>9780</v>
      </c>
      <c r="C914" s="1" t="s">
        <v>9781</v>
      </c>
    </row>
    <row r="915" spans="1:3" x14ac:dyDescent="0.4">
      <c r="A915" s="1" t="s">
        <v>9782</v>
      </c>
      <c r="B915" s="1" t="s">
        <v>9783</v>
      </c>
      <c r="C915" s="1" t="s">
        <v>9784</v>
      </c>
    </row>
    <row r="916" spans="1:3" x14ac:dyDescent="0.4">
      <c r="A916" s="1" t="s">
        <v>9785</v>
      </c>
      <c r="B916" s="1" t="s">
        <v>9786</v>
      </c>
      <c r="C916" s="1" t="s">
        <v>9787</v>
      </c>
    </row>
    <row r="917" spans="1:3" x14ac:dyDescent="0.4">
      <c r="A917" s="1" t="s">
        <v>9788</v>
      </c>
      <c r="B917" s="1" t="s">
        <v>9789</v>
      </c>
      <c r="C917" s="1" t="s">
        <v>9790</v>
      </c>
    </row>
    <row r="918" spans="1:3" x14ac:dyDescent="0.4">
      <c r="A918" s="1" t="s">
        <v>9791</v>
      </c>
      <c r="B918" s="1" t="s">
        <v>9792</v>
      </c>
      <c r="C918" s="1" t="s">
        <v>9793</v>
      </c>
    </row>
    <row r="919" spans="1:3" x14ac:dyDescent="0.4">
      <c r="A919" s="1" t="s">
        <v>9794</v>
      </c>
      <c r="B919" s="1" t="s">
        <v>9795</v>
      </c>
      <c r="C919" s="1" t="s">
        <v>9796</v>
      </c>
    </row>
    <row r="920" spans="1:3" x14ac:dyDescent="0.4">
      <c r="A920" s="1" t="s">
        <v>9797</v>
      </c>
      <c r="B920" s="1" t="s">
        <v>9798</v>
      </c>
      <c r="C920" s="1" t="s">
        <v>9799</v>
      </c>
    </row>
    <row r="921" spans="1:3" x14ac:dyDescent="0.4">
      <c r="A921" s="1" t="s">
        <v>9800</v>
      </c>
      <c r="B921" s="1" t="s">
        <v>9801</v>
      </c>
      <c r="C921" s="1" t="s">
        <v>9802</v>
      </c>
    </row>
    <row r="922" spans="1:3" x14ac:dyDescent="0.4">
      <c r="A922" s="1" t="s">
        <v>9803</v>
      </c>
      <c r="B922" s="1" t="s">
        <v>9804</v>
      </c>
      <c r="C922" s="1" t="s">
        <v>9805</v>
      </c>
    </row>
    <row r="923" spans="1:3" x14ac:dyDescent="0.4">
      <c r="A923" s="1" t="s">
        <v>9806</v>
      </c>
      <c r="B923" s="1" t="s">
        <v>9807</v>
      </c>
      <c r="C923" s="1" t="s">
        <v>9808</v>
      </c>
    </row>
    <row r="924" spans="1:3" x14ac:dyDescent="0.4">
      <c r="A924" s="1" t="s">
        <v>9809</v>
      </c>
      <c r="B924" s="1" t="s">
        <v>9810</v>
      </c>
      <c r="C924" s="1" t="s">
        <v>9811</v>
      </c>
    </row>
    <row r="925" spans="1:3" x14ac:dyDescent="0.4">
      <c r="A925" s="1" t="s">
        <v>9812</v>
      </c>
      <c r="B925" s="1" t="s">
        <v>9813</v>
      </c>
      <c r="C925" s="1" t="s">
        <v>9814</v>
      </c>
    </row>
    <row r="926" spans="1:3" x14ac:dyDescent="0.4">
      <c r="A926" s="1" t="s">
        <v>9815</v>
      </c>
      <c r="B926" s="1" t="s">
        <v>9816</v>
      </c>
      <c r="C926" s="1" t="s">
        <v>9817</v>
      </c>
    </row>
    <row r="927" spans="1:3" x14ac:dyDescent="0.4">
      <c r="A927" s="1" t="s">
        <v>9818</v>
      </c>
      <c r="B927" s="1" t="s">
        <v>9819</v>
      </c>
      <c r="C927" s="1" t="s">
        <v>9820</v>
      </c>
    </row>
    <row r="928" spans="1:3" x14ac:dyDescent="0.4">
      <c r="A928" s="1" t="s">
        <v>9821</v>
      </c>
      <c r="B928" s="1" t="s">
        <v>9822</v>
      </c>
      <c r="C928" s="1" t="s">
        <v>9823</v>
      </c>
    </row>
    <row r="929" spans="1:3" x14ac:dyDescent="0.4">
      <c r="A929" s="1" t="s">
        <v>9824</v>
      </c>
      <c r="B929" s="1" t="s">
        <v>9825</v>
      </c>
      <c r="C929" s="1" t="s">
        <v>8858</v>
      </c>
    </row>
    <row r="930" spans="1:3" x14ac:dyDescent="0.4">
      <c r="A930" s="1" t="s">
        <v>9826</v>
      </c>
      <c r="B930" s="1" t="s">
        <v>9827</v>
      </c>
      <c r="C930" s="1" t="s">
        <v>9828</v>
      </c>
    </row>
    <row r="931" spans="1:3" x14ac:dyDescent="0.4">
      <c r="A931" s="1" t="s">
        <v>9829</v>
      </c>
      <c r="B931" s="1" t="s">
        <v>9830</v>
      </c>
      <c r="C931" s="1" t="s">
        <v>9831</v>
      </c>
    </row>
    <row r="932" spans="1:3" x14ac:dyDescent="0.4">
      <c r="A932" s="1" t="s">
        <v>9832</v>
      </c>
      <c r="B932" s="1" t="s">
        <v>9833</v>
      </c>
      <c r="C932" s="1" t="s">
        <v>9834</v>
      </c>
    </row>
    <row r="933" spans="1:3" x14ac:dyDescent="0.4">
      <c r="A933" s="1" t="s">
        <v>9835</v>
      </c>
      <c r="B933" s="1" t="s">
        <v>9836</v>
      </c>
      <c r="C933" s="1" t="s">
        <v>9837</v>
      </c>
    </row>
    <row r="934" spans="1:3" x14ac:dyDescent="0.4">
      <c r="A934" s="1" t="s">
        <v>9838</v>
      </c>
      <c r="B934" s="1" t="s">
        <v>9839</v>
      </c>
      <c r="C934" s="1" t="s">
        <v>9840</v>
      </c>
    </row>
    <row r="935" spans="1:3" x14ac:dyDescent="0.4">
      <c r="A935" s="1" t="s">
        <v>9841</v>
      </c>
      <c r="B935" s="1" t="s">
        <v>9842</v>
      </c>
      <c r="C935" s="1" t="s">
        <v>9843</v>
      </c>
    </row>
    <row r="936" spans="1:3" x14ac:dyDescent="0.4">
      <c r="A936" s="1" t="s">
        <v>9844</v>
      </c>
      <c r="B936" s="1" t="s">
        <v>9845</v>
      </c>
      <c r="C936" s="1" t="s">
        <v>9846</v>
      </c>
    </row>
    <row r="937" spans="1:3" x14ac:dyDescent="0.4">
      <c r="A937" s="1" t="s">
        <v>9847</v>
      </c>
      <c r="B937" s="1" t="s">
        <v>9848</v>
      </c>
      <c r="C937" s="1" t="s">
        <v>9849</v>
      </c>
    </row>
    <row r="938" spans="1:3" x14ac:dyDescent="0.4">
      <c r="A938" s="1" t="s">
        <v>9850</v>
      </c>
      <c r="B938" s="1" t="s">
        <v>9851</v>
      </c>
      <c r="C938" s="1" t="s">
        <v>9649</v>
      </c>
    </row>
    <row r="939" spans="1:3" x14ac:dyDescent="0.4">
      <c r="A939" s="1" t="s">
        <v>9852</v>
      </c>
      <c r="B939" s="1" t="s">
        <v>9853</v>
      </c>
      <c r="C939" s="1" t="s">
        <v>9854</v>
      </c>
    </row>
    <row r="940" spans="1:3" x14ac:dyDescent="0.4">
      <c r="A940" s="1" t="s">
        <v>9855</v>
      </c>
      <c r="B940" s="1" t="s">
        <v>9856</v>
      </c>
      <c r="C940" s="1" t="s">
        <v>8858</v>
      </c>
    </row>
    <row r="941" spans="1:3" x14ac:dyDescent="0.4">
      <c r="A941" s="1" t="s">
        <v>9857</v>
      </c>
      <c r="B941" s="1" t="s">
        <v>5338</v>
      </c>
      <c r="C941" s="1" t="s">
        <v>5339</v>
      </c>
    </row>
    <row r="942" spans="1:3" x14ac:dyDescent="0.4">
      <c r="A942" s="1" t="s">
        <v>9858</v>
      </c>
      <c r="B942" s="1" t="s">
        <v>4824</v>
      </c>
      <c r="C942" s="1" t="s">
        <v>4825</v>
      </c>
    </row>
    <row r="943" spans="1:3" x14ac:dyDescent="0.4">
      <c r="A943" s="1" t="s">
        <v>9859</v>
      </c>
      <c r="B943" s="1" t="s">
        <v>4826</v>
      </c>
      <c r="C943" s="1" t="s">
        <v>4827</v>
      </c>
    </row>
    <row r="944" spans="1:3" x14ac:dyDescent="0.4">
      <c r="A944" s="1" t="s">
        <v>9860</v>
      </c>
      <c r="B944" s="1" t="s">
        <v>5104</v>
      </c>
      <c r="C944" s="1" t="s">
        <v>5105</v>
      </c>
    </row>
    <row r="945" spans="1:3" x14ac:dyDescent="0.4">
      <c r="A945" s="1" t="s">
        <v>9861</v>
      </c>
      <c r="B945" s="1" t="s">
        <v>5039</v>
      </c>
      <c r="C945" s="1" t="s">
        <v>5040</v>
      </c>
    </row>
    <row r="946" spans="1:3" x14ac:dyDescent="0.4">
      <c r="A946" s="1" t="s">
        <v>9862</v>
      </c>
      <c r="B946" s="1" t="s">
        <v>4834</v>
      </c>
      <c r="C946" s="1" t="s">
        <v>4835</v>
      </c>
    </row>
    <row r="947" spans="1:3" x14ac:dyDescent="0.4">
      <c r="A947" s="1" t="s">
        <v>9863</v>
      </c>
      <c r="B947" s="1" t="s">
        <v>4836</v>
      </c>
      <c r="C947" s="1" t="s">
        <v>4837</v>
      </c>
    </row>
    <row r="948" spans="1:3" x14ac:dyDescent="0.4">
      <c r="A948" s="1" t="s">
        <v>9864</v>
      </c>
      <c r="B948" s="1" t="s">
        <v>5967</v>
      </c>
      <c r="C948" s="1" t="s">
        <v>5968</v>
      </c>
    </row>
    <row r="949" spans="1:3" x14ac:dyDescent="0.4">
      <c r="A949" s="1" t="s">
        <v>9865</v>
      </c>
      <c r="B949" s="1" t="s">
        <v>5971</v>
      </c>
      <c r="C949" s="1" t="s">
        <v>5972</v>
      </c>
    </row>
    <row r="950" spans="1:3" x14ac:dyDescent="0.4">
      <c r="A950" s="1" t="s">
        <v>9866</v>
      </c>
      <c r="B950" s="1" t="s">
        <v>5975</v>
      </c>
      <c r="C950" s="1" t="s">
        <v>5976</v>
      </c>
    </row>
    <row r="951" spans="1:3" x14ac:dyDescent="0.4">
      <c r="A951" s="1" t="s">
        <v>9867</v>
      </c>
      <c r="B951" s="1" t="s">
        <v>4838</v>
      </c>
      <c r="C951" s="1" t="s">
        <v>4839</v>
      </c>
    </row>
    <row r="952" spans="1:3" x14ac:dyDescent="0.4">
      <c r="A952" s="1" t="s">
        <v>9868</v>
      </c>
      <c r="B952" s="1" t="s">
        <v>5445</v>
      </c>
      <c r="C952" s="1" t="s">
        <v>5446</v>
      </c>
    </row>
    <row r="953" spans="1:3" x14ac:dyDescent="0.4">
      <c r="A953" s="1" t="s">
        <v>9869</v>
      </c>
      <c r="B953" s="1" t="s">
        <v>5447</v>
      </c>
      <c r="C953" s="1" t="s">
        <v>5448</v>
      </c>
    </row>
    <row r="954" spans="1:3" x14ac:dyDescent="0.4">
      <c r="A954" s="1" t="s">
        <v>9870</v>
      </c>
      <c r="B954" s="1" t="s">
        <v>5449</v>
      </c>
      <c r="C954" s="1" t="s">
        <v>5450</v>
      </c>
    </row>
    <row r="955" spans="1:3" x14ac:dyDescent="0.4">
      <c r="A955" s="1" t="s">
        <v>9871</v>
      </c>
      <c r="B955" s="1" t="s">
        <v>4840</v>
      </c>
      <c r="C955" s="1" t="s">
        <v>4841</v>
      </c>
    </row>
    <row r="956" spans="1:3" x14ac:dyDescent="0.4">
      <c r="A956" s="1" t="s">
        <v>9872</v>
      </c>
      <c r="B956" s="1" t="s">
        <v>9873</v>
      </c>
      <c r="C956" s="1" t="s">
        <v>9874</v>
      </c>
    </row>
    <row r="957" spans="1:3" x14ac:dyDescent="0.4">
      <c r="A957" s="1" t="s">
        <v>9875</v>
      </c>
      <c r="B957" s="1" t="s">
        <v>9876</v>
      </c>
      <c r="C957" s="1" t="s">
        <v>9877</v>
      </c>
    </row>
    <row r="958" spans="1:3" x14ac:dyDescent="0.4">
      <c r="A958" s="1" t="s">
        <v>9878</v>
      </c>
      <c r="B958" s="1" t="s">
        <v>9879</v>
      </c>
      <c r="C958" s="1" t="s">
        <v>9880</v>
      </c>
    </row>
    <row r="959" spans="1:3" x14ac:dyDescent="0.4">
      <c r="A959" s="1" t="s">
        <v>9881</v>
      </c>
      <c r="B959" s="1" t="s">
        <v>9882</v>
      </c>
      <c r="C959" s="1" t="s">
        <v>9883</v>
      </c>
    </row>
    <row r="960" spans="1:3" x14ac:dyDescent="0.4">
      <c r="A960" s="1" t="s">
        <v>9884</v>
      </c>
      <c r="B960" s="1" t="s">
        <v>6379</v>
      </c>
      <c r="C960" s="1" t="s">
        <v>6380</v>
      </c>
    </row>
    <row r="961" spans="1:3" x14ac:dyDescent="0.4">
      <c r="A961" s="1" t="s">
        <v>9885</v>
      </c>
      <c r="B961" s="1" t="s">
        <v>6336</v>
      </c>
      <c r="C961" s="1" t="s">
        <v>6337</v>
      </c>
    </row>
    <row r="962" spans="1:3" x14ac:dyDescent="0.4">
      <c r="A962" s="1" t="s">
        <v>9886</v>
      </c>
      <c r="B962" s="1" t="s">
        <v>6356</v>
      </c>
      <c r="C962" s="1" t="s">
        <v>6357</v>
      </c>
    </row>
    <row r="963" spans="1:3" x14ac:dyDescent="0.4">
      <c r="A963" s="1" t="s">
        <v>9887</v>
      </c>
      <c r="B963" s="1" t="s">
        <v>6160</v>
      </c>
      <c r="C963" s="1" t="s">
        <v>6161</v>
      </c>
    </row>
    <row r="964" spans="1:3" x14ac:dyDescent="0.4">
      <c r="A964" s="1" t="s">
        <v>9888</v>
      </c>
      <c r="B964" s="1" t="s">
        <v>6162</v>
      </c>
      <c r="C964" s="1" t="s">
        <v>6163</v>
      </c>
    </row>
    <row r="965" spans="1:3" x14ac:dyDescent="0.4">
      <c r="A965" s="1" t="s">
        <v>9889</v>
      </c>
      <c r="B965" s="1" t="s">
        <v>9890</v>
      </c>
      <c r="C965" s="1" t="s">
        <v>9891</v>
      </c>
    </row>
    <row r="966" spans="1:3" x14ac:dyDescent="0.4">
      <c r="A966" s="1" t="s">
        <v>9892</v>
      </c>
      <c r="B966" s="1" t="s">
        <v>9893</v>
      </c>
      <c r="C966" s="1" t="s">
        <v>9891</v>
      </c>
    </row>
    <row r="967" spans="1:3" x14ac:dyDescent="0.4">
      <c r="A967" s="1" t="s">
        <v>9894</v>
      </c>
      <c r="B967" s="1" t="s">
        <v>9895</v>
      </c>
      <c r="C967" s="1" t="s">
        <v>9891</v>
      </c>
    </row>
    <row r="968" spans="1:3" x14ac:dyDescent="0.4">
      <c r="A968" s="1" t="s">
        <v>9896</v>
      </c>
      <c r="B968" s="1" t="s">
        <v>9897</v>
      </c>
      <c r="C968" s="1" t="s">
        <v>9898</v>
      </c>
    </row>
    <row r="969" spans="1:3" x14ac:dyDescent="0.4">
      <c r="A969" s="1" t="s">
        <v>9899</v>
      </c>
      <c r="B969" s="1" t="s">
        <v>9900</v>
      </c>
      <c r="C969" s="1" t="s">
        <v>9901</v>
      </c>
    </row>
    <row r="970" spans="1:3" x14ac:dyDescent="0.4">
      <c r="A970" s="1" t="s">
        <v>9902</v>
      </c>
      <c r="B970" s="1" t="s">
        <v>9903</v>
      </c>
      <c r="C970" s="1" t="s">
        <v>9891</v>
      </c>
    </row>
    <row r="971" spans="1:3" x14ac:dyDescent="0.4">
      <c r="A971" s="1" t="s">
        <v>9904</v>
      </c>
      <c r="B971" s="1" t="s">
        <v>6125</v>
      </c>
      <c r="C971" s="1" t="s">
        <v>6126</v>
      </c>
    </row>
    <row r="972" spans="1:3" x14ac:dyDescent="0.4">
      <c r="A972" s="1" t="s">
        <v>9905</v>
      </c>
      <c r="B972" s="1" t="s">
        <v>6125</v>
      </c>
      <c r="C972" s="1" t="s">
        <v>6129</v>
      </c>
    </row>
    <row r="973" spans="1:3" x14ac:dyDescent="0.4">
      <c r="A973" s="1" t="s">
        <v>9906</v>
      </c>
      <c r="B973" s="1" t="s">
        <v>6091</v>
      </c>
      <c r="C973" s="1" t="s">
        <v>6092</v>
      </c>
    </row>
    <row r="974" spans="1:3" x14ac:dyDescent="0.4">
      <c r="A974" s="1" t="s">
        <v>9907</v>
      </c>
      <c r="B974" s="1" t="s">
        <v>6095</v>
      </c>
      <c r="C974" s="1" t="s">
        <v>6096</v>
      </c>
    </row>
    <row r="975" spans="1:3" x14ac:dyDescent="0.4">
      <c r="A975" s="1" t="s">
        <v>9908</v>
      </c>
      <c r="B975" s="1" t="s">
        <v>6017</v>
      </c>
      <c r="C975" s="1" t="s">
        <v>6018</v>
      </c>
    </row>
    <row r="976" spans="1:3" x14ac:dyDescent="0.4">
      <c r="A976" s="1" t="s">
        <v>9909</v>
      </c>
      <c r="B976" s="1" t="s">
        <v>6021</v>
      </c>
      <c r="C976" s="1" t="s">
        <v>6022</v>
      </c>
    </row>
    <row r="977" spans="1:3" x14ac:dyDescent="0.4">
      <c r="A977" s="1" t="s">
        <v>9910</v>
      </c>
      <c r="B977" s="1" t="s">
        <v>6019</v>
      </c>
      <c r="C977" s="1" t="s">
        <v>6020</v>
      </c>
    </row>
    <row r="978" spans="1:3" x14ac:dyDescent="0.4">
      <c r="A978" s="1" t="s">
        <v>9911</v>
      </c>
      <c r="B978" s="1" t="s">
        <v>6019</v>
      </c>
      <c r="C978" s="1" t="s">
        <v>6023</v>
      </c>
    </row>
    <row r="979" spans="1:3" x14ac:dyDescent="0.4">
      <c r="A979" s="1" t="s">
        <v>9912</v>
      </c>
      <c r="B979" s="1" t="s">
        <v>6127</v>
      </c>
      <c r="C979" s="1" t="s">
        <v>6128</v>
      </c>
    </row>
    <row r="980" spans="1:3" x14ac:dyDescent="0.4">
      <c r="A980" s="1" t="s">
        <v>9913</v>
      </c>
      <c r="B980" s="1" t="s">
        <v>6127</v>
      </c>
      <c r="C980" s="1" t="s">
        <v>6130</v>
      </c>
    </row>
    <row r="981" spans="1:3" x14ac:dyDescent="0.4">
      <c r="A981" s="1" t="s">
        <v>9914</v>
      </c>
      <c r="B981" s="1" t="s">
        <v>6131</v>
      </c>
      <c r="C981" s="1" t="s">
        <v>6132</v>
      </c>
    </row>
    <row r="982" spans="1:3" x14ac:dyDescent="0.4">
      <c r="A982" s="1" t="s">
        <v>9915</v>
      </c>
      <c r="B982" s="1" t="s">
        <v>6131</v>
      </c>
      <c r="C982" s="1" t="s">
        <v>6135</v>
      </c>
    </row>
    <row r="983" spans="1:3" x14ac:dyDescent="0.4">
      <c r="A983" s="1" t="s">
        <v>9916</v>
      </c>
      <c r="B983" s="1" t="s">
        <v>6093</v>
      </c>
      <c r="C983" s="1" t="s">
        <v>6094</v>
      </c>
    </row>
    <row r="984" spans="1:3" x14ac:dyDescent="0.4">
      <c r="A984" s="1" t="s">
        <v>9917</v>
      </c>
      <c r="B984" s="1" t="s">
        <v>6097</v>
      </c>
      <c r="C984" s="1" t="s">
        <v>6098</v>
      </c>
    </row>
    <row r="985" spans="1:3" x14ac:dyDescent="0.4">
      <c r="A985" s="1" t="s">
        <v>9918</v>
      </c>
      <c r="B985" s="1" t="s">
        <v>6024</v>
      </c>
      <c r="C985" s="1" t="s">
        <v>6025</v>
      </c>
    </row>
    <row r="986" spans="1:3" x14ac:dyDescent="0.4">
      <c r="A986" s="1" t="s">
        <v>9919</v>
      </c>
      <c r="B986" s="1" t="s">
        <v>6028</v>
      </c>
      <c r="C986" s="1" t="s">
        <v>6029</v>
      </c>
    </row>
    <row r="987" spans="1:3" x14ac:dyDescent="0.4">
      <c r="A987" s="1" t="s">
        <v>9920</v>
      </c>
      <c r="B987" s="1" t="s">
        <v>6026</v>
      </c>
      <c r="C987" s="1" t="s">
        <v>6027</v>
      </c>
    </row>
    <row r="988" spans="1:3" x14ac:dyDescent="0.4">
      <c r="A988" s="1" t="s">
        <v>9921</v>
      </c>
      <c r="B988" s="1" t="s">
        <v>6026</v>
      </c>
      <c r="C988" s="1" t="s">
        <v>6030</v>
      </c>
    </row>
    <row r="989" spans="1:3" x14ac:dyDescent="0.4">
      <c r="A989" s="1" t="s">
        <v>9922</v>
      </c>
      <c r="B989" s="1" t="s">
        <v>6133</v>
      </c>
      <c r="C989" s="1" t="s">
        <v>6134</v>
      </c>
    </row>
    <row r="990" spans="1:3" x14ac:dyDescent="0.4">
      <c r="A990" s="1" t="s">
        <v>9923</v>
      </c>
      <c r="B990" s="1" t="s">
        <v>6133</v>
      </c>
      <c r="C990" s="1" t="s">
        <v>6136</v>
      </c>
    </row>
    <row r="991" spans="1:3" x14ac:dyDescent="0.4">
      <c r="A991" s="1" t="s">
        <v>9924</v>
      </c>
      <c r="B991" s="1" t="s">
        <v>9925</v>
      </c>
      <c r="C991" s="1" t="s">
        <v>9926</v>
      </c>
    </row>
    <row r="992" spans="1:3" x14ac:dyDescent="0.4">
      <c r="A992" s="1" t="s">
        <v>9927</v>
      </c>
      <c r="B992" s="1" t="s">
        <v>9928</v>
      </c>
      <c r="C992" s="1" t="s">
        <v>9929</v>
      </c>
    </row>
    <row r="993" spans="1:3" x14ac:dyDescent="0.4">
      <c r="A993" s="1" t="s">
        <v>9930</v>
      </c>
      <c r="B993" s="1" t="s">
        <v>9931</v>
      </c>
      <c r="C993" s="1" t="s">
        <v>9932</v>
      </c>
    </row>
    <row r="994" spans="1:3" x14ac:dyDescent="0.4">
      <c r="A994" s="1" t="s">
        <v>9933</v>
      </c>
      <c r="B994" s="1" t="s">
        <v>4842</v>
      </c>
      <c r="C994" s="1" t="s">
        <v>4843</v>
      </c>
    </row>
    <row r="995" spans="1:3" x14ac:dyDescent="0.4">
      <c r="A995" s="1" t="s">
        <v>9934</v>
      </c>
      <c r="B995" s="1" t="s">
        <v>9935</v>
      </c>
      <c r="C995" s="1" t="s">
        <v>9603</v>
      </c>
    </row>
    <row r="996" spans="1:3" x14ac:dyDescent="0.4">
      <c r="A996" s="1" t="s">
        <v>9936</v>
      </c>
      <c r="B996" s="1" t="s">
        <v>9937</v>
      </c>
      <c r="C996" s="1" t="s">
        <v>9938</v>
      </c>
    </row>
    <row r="997" spans="1:3" x14ac:dyDescent="0.4">
      <c r="A997" s="1" t="s">
        <v>9939</v>
      </c>
      <c r="B997" s="1" t="s">
        <v>9940</v>
      </c>
      <c r="C997" s="1" t="s">
        <v>9941</v>
      </c>
    </row>
    <row r="998" spans="1:3" x14ac:dyDescent="0.4">
      <c r="A998" s="1" t="s">
        <v>9942</v>
      </c>
      <c r="B998" s="1" t="s">
        <v>9943</v>
      </c>
      <c r="C998" s="1" t="s">
        <v>9944</v>
      </c>
    </row>
    <row r="999" spans="1:3" x14ac:dyDescent="0.4">
      <c r="A999" s="1" t="s">
        <v>9945</v>
      </c>
      <c r="B999" s="1" t="s">
        <v>9946</v>
      </c>
      <c r="C999" s="1" t="s">
        <v>9947</v>
      </c>
    </row>
    <row r="1000" spans="1:3" x14ac:dyDescent="0.4">
      <c r="A1000" s="1" t="s">
        <v>9948</v>
      </c>
      <c r="B1000" s="1" t="s">
        <v>9949</v>
      </c>
      <c r="C1000" s="1" t="s">
        <v>9950</v>
      </c>
    </row>
    <row r="1001" spans="1:3" x14ac:dyDescent="0.4">
      <c r="A1001" s="1" t="s">
        <v>9951</v>
      </c>
      <c r="B1001" s="1" t="s">
        <v>9952</v>
      </c>
      <c r="C1001" s="1" t="s">
        <v>9953</v>
      </c>
    </row>
    <row r="1002" spans="1:3" x14ac:dyDescent="0.4">
      <c r="A1002" s="1" t="s">
        <v>9954</v>
      </c>
      <c r="B1002" s="1" t="s">
        <v>5028</v>
      </c>
      <c r="C1002" s="1" t="s">
        <v>5029</v>
      </c>
    </row>
    <row r="1003" spans="1:3" x14ac:dyDescent="0.4">
      <c r="A1003" s="1" t="s">
        <v>9955</v>
      </c>
      <c r="B1003" s="1" t="s">
        <v>5161</v>
      </c>
      <c r="C1003" s="1" t="s">
        <v>5162</v>
      </c>
    </row>
    <row r="1004" spans="1:3" x14ac:dyDescent="0.4">
      <c r="A1004" s="1" t="s">
        <v>9956</v>
      </c>
      <c r="B1004" s="1" t="s">
        <v>5163</v>
      </c>
      <c r="C1004" s="1" t="s">
        <v>5164</v>
      </c>
    </row>
    <row r="1005" spans="1:3" x14ac:dyDescent="0.4">
      <c r="A1005" s="1" t="s">
        <v>9957</v>
      </c>
      <c r="B1005" s="1" t="s">
        <v>5165</v>
      </c>
      <c r="C1005" s="1" t="s">
        <v>5166</v>
      </c>
    </row>
    <row r="1006" spans="1:3" x14ac:dyDescent="0.4">
      <c r="A1006" s="1" t="s">
        <v>9958</v>
      </c>
      <c r="B1006" s="1" t="s">
        <v>6487</v>
      </c>
      <c r="C1006" s="2" t="s">
        <v>6488</v>
      </c>
    </row>
    <row r="1007" spans="1:3" x14ac:dyDescent="0.4">
      <c r="A1007" s="1" t="s">
        <v>9959</v>
      </c>
      <c r="B1007" s="1" t="s">
        <v>6489</v>
      </c>
      <c r="C1007" s="1" t="s">
        <v>6490</v>
      </c>
    </row>
    <row r="1008" spans="1:3" x14ac:dyDescent="0.4">
      <c r="A1008" s="1" t="s">
        <v>9960</v>
      </c>
      <c r="B1008" s="1" t="s">
        <v>6491</v>
      </c>
      <c r="C1008" s="1" t="s">
        <v>6492</v>
      </c>
    </row>
    <row r="1009" spans="1:3" x14ac:dyDescent="0.4">
      <c r="A1009" s="1" t="s">
        <v>9961</v>
      </c>
      <c r="B1009" s="1" t="s">
        <v>5279</v>
      </c>
      <c r="C1009" s="1" t="s">
        <v>5280</v>
      </c>
    </row>
    <row r="1010" spans="1:3" x14ac:dyDescent="0.4">
      <c r="A1010" s="1" t="s">
        <v>9962</v>
      </c>
      <c r="B1010" s="1" t="s">
        <v>5761</v>
      </c>
      <c r="C1010" s="1" t="s">
        <v>5762</v>
      </c>
    </row>
    <row r="1011" spans="1:3" x14ac:dyDescent="0.4">
      <c r="A1011" s="1" t="s">
        <v>9963</v>
      </c>
      <c r="B1011" s="1" t="s">
        <v>5763</v>
      </c>
      <c r="C1011" s="1" t="s">
        <v>5764</v>
      </c>
    </row>
    <row r="1012" spans="1:3" x14ac:dyDescent="0.4">
      <c r="A1012" s="1" t="s">
        <v>9964</v>
      </c>
      <c r="B1012" s="1" t="s">
        <v>5765</v>
      </c>
      <c r="C1012" s="1" t="s">
        <v>5766</v>
      </c>
    </row>
    <row r="1013" spans="1:3" x14ac:dyDescent="0.4">
      <c r="A1013" s="1" t="s">
        <v>9965</v>
      </c>
      <c r="B1013" s="1" t="s">
        <v>5693</v>
      </c>
      <c r="C1013" s="1" t="s">
        <v>5694</v>
      </c>
    </row>
    <row r="1014" spans="1:3" x14ac:dyDescent="0.4">
      <c r="A1014" s="1" t="s">
        <v>9966</v>
      </c>
      <c r="B1014" s="1" t="s">
        <v>5769</v>
      </c>
      <c r="C1014" s="1" t="s">
        <v>5770</v>
      </c>
    </row>
    <row r="1015" spans="1:3" x14ac:dyDescent="0.4">
      <c r="A1015" s="1" t="s">
        <v>9967</v>
      </c>
      <c r="B1015" s="1" t="s">
        <v>6433</v>
      </c>
      <c r="C1015" s="1" t="s">
        <v>6434</v>
      </c>
    </row>
    <row r="1016" spans="1:3" x14ac:dyDescent="0.4">
      <c r="A1016" s="1" t="s">
        <v>9968</v>
      </c>
      <c r="B1016" s="1" t="s">
        <v>5457</v>
      </c>
      <c r="C1016" s="1" t="s">
        <v>5458</v>
      </c>
    </row>
    <row r="1017" spans="1:3" x14ac:dyDescent="0.4">
      <c r="A1017" s="1" t="s">
        <v>9969</v>
      </c>
      <c r="B1017" s="1" t="s">
        <v>5459</v>
      </c>
      <c r="C1017" s="1" t="s">
        <v>5460</v>
      </c>
    </row>
    <row r="1018" spans="1:3" x14ac:dyDescent="0.4">
      <c r="A1018" s="1" t="s">
        <v>9970</v>
      </c>
      <c r="B1018" s="1" t="s">
        <v>5461</v>
      </c>
      <c r="C1018" s="1" t="s">
        <v>5462</v>
      </c>
    </row>
    <row r="1019" spans="1:3" x14ac:dyDescent="0.4">
      <c r="A1019" s="1" t="s">
        <v>9971</v>
      </c>
      <c r="B1019" s="1" t="s">
        <v>5324</v>
      </c>
      <c r="C1019" s="1" t="s">
        <v>5325</v>
      </c>
    </row>
    <row r="1020" spans="1:3" x14ac:dyDescent="0.4">
      <c r="A1020" s="1" t="s">
        <v>9972</v>
      </c>
      <c r="B1020" s="1" t="s">
        <v>5691</v>
      </c>
      <c r="C1020" s="1" t="s">
        <v>5692</v>
      </c>
    </row>
    <row r="1021" spans="1:3" x14ac:dyDescent="0.4">
      <c r="A1021" s="1" t="s">
        <v>9973</v>
      </c>
      <c r="B1021" s="1" t="s">
        <v>5695</v>
      </c>
      <c r="C1021" s="1" t="s">
        <v>5696</v>
      </c>
    </row>
    <row r="1022" spans="1:3" x14ac:dyDescent="0.4">
      <c r="A1022" s="1" t="s">
        <v>9974</v>
      </c>
      <c r="B1022" s="1" t="s">
        <v>5725</v>
      </c>
      <c r="C1022" s="1" t="s">
        <v>5726</v>
      </c>
    </row>
    <row r="1023" spans="1:3" x14ac:dyDescent="0.4">
      <c r="A1023" s="1" t="s">
        <v>9975</v>
      </c>
      <c r="B1023" s="1" t="s">
        <v>5731</v>
      </c>
      <c r="C1023" s="1" t="s">
        <v>5732</v>
      </c>
    </row>
    <row r="1024" spans="1:3" x14ac:dyDescent="0.4">
      <c r="A1024" s="1" t="s">
        <v>9976</v>
      </c>
      <c r="B1024" s="1" t="s">
        <v>5346</v>
      </c>
      <c r="C1024" s="1" t="s">
        <v>5347</v>
      </c>
    </row>
    <row r="1025" spans="1:3" x14ac:dyDescent="0.4">
      <c r="A1025" s="1" t="s">
        <v>9977</v>
      </c>
      <c r="B1025" s="1" t="s">
        <v>5835</v>
      </c>
      <c r="C1025" s="1" t="s">
        <v>5836</v>
      </c>
    </row>
    <row r="1026" spans="1:3" x14ac:dyDescent="0.4">
      <c r="A1026" s="1" t="s">
        <v>9978</v>
      </c>
      <c r="B1026" s="1" t="s">
        <v>5703</v>
      </c>
      <c r="C1026" s="1" t="s">
        <v>5704</v>
      </c>
    </row>
    <row r="1027" spans="1:3" x14ac:dyDescent="0.4">
      <c r="A1027" s="1" t="s">
        <v>9979</v>
      </c>
      <c r="B1027" s="1" t="s">
        <v>5727</v>
      </c>
      <c r="C1027" s="1" t="s">
        <v>5728</v>
      </c>
    </row>
    <row r="1028" spans="1:3" x14ac:dyDescent="0.4">
      <c r="A1028" s="1" t="s">
        <v>9980</v>
      </c>
      <c r="B1028" s="1" t="s">
        <v>5767</v>
      </c>
      <c r="C1028" s="1" t="s">
        <v>5768</v>
      </c>
    </row>
    <row r="1029" spans="1:3" x14ac:dyDescent="0.4">
      <c r="A1029" s="1" t="s">
        <v>9981</v>
      </c>
      <c r="B1029" s="1" t="s">
        <v>5939</v>
      </c>
      <c r="C1029" s="1" t="s">
        <v>5940</v>
      </c>
    </row>
    <row r="1030" spans="1:3" x14ac:dyDescent="0.4">
      <c r="A1030" s="1" t="s">
        <v>9982</v>
      </c>
      <c r="B1030" s="1" t="s">
        <v>5837</v>
      </c>
      <c r="C1030" s="1" t="s">
        <v>5838</v>
      </c>
    </row>
    <row r="1031" spans="1:3" x14ac:dyDescent="0.4">
      <c r="A1031" s="1" t="s">
        <v>9983</v>
      </c>
      <c r="B1031" s="1" t="s">
        <v>5705</v>
      </c>
      <c r="C1031" s="1" t="s">
        <v>5706</v>
      </c>
    </row>
    <row r="1032" spans="1:3" x14ac:dyDescent="0.4">
      <c r="A1032" s="1" t="s">
        <v>9984</v>
      </c>
      <c r="B1032" s="1" t="s">
        <v>6340</v>
      </c>
      <c r="C1032" s="1" t="s">
        <v>6341</v>
      </c>
    </row>
    <row r="1033" spans="1:3" x14ac:dyDescent="0.4">
      <c r="A1033" s="1" t="s">
        <v>9985</v>
      </c>
      <c r="B1033" s="1" t="s">
        <v>5775</v>
      </c>
      <c r="C1033" s="1" t="s">
        <v>5776</v>
      </c>
    </row>
    <row r="1034" spans="1:3" x14ac:dyDescent="0.4">
      <c r="A1034" s="1" t="s">
        <v>9986</v>
      </c>
      <c r="B1034" s="1" t="s">
        <v>5729</v>
      </c>
      <c r="C1034" s="1" t="s">
        <v>5730</v>
      </c>
    </row>
    <row r="1035" spans="1:3" x14ac:dyDescent="0.4">
      <c r="A1035" s="1" t="s">
        <v>9987</v>
      </c>
      <c r="B1035" s="1" t="s">
        <v>5733</v>
      </c>
      <c r="C1035" s="1" t="s">
        <v>5734</v>
      </c>
    </row>
    <row r="1036" spans="1:3" x14ac:dyDescent="0.4">
      <c r="A1036" s="1" t="s">
        <v>9988</v>
      </c>
      <c r="B1036" s="1" t="s">
        <v>5348</v>
      </c>
      <c r="C1036" s="1" t="s">
        <v>5349</v>
      </c>
    </row>
    <row r="1037" spans="1:3" x14ac:dyDescent="0.4">
      <c r="A1037" s="1" t="s">
        <v>9989</v>
      </c>
      <c r="B1037" s="1" t="s">
        <v>5759</v>
      </c>
      <c r="C1037" s="1" t="s">
        <v>5760</v>
      </c>
    </row>
    <row r="1038" spans="1:3" x14ac:dyDescent="0.4">
      <c r="A1038" s="1" t="s">
        <v>9990</v>
      </c>
      <c r="B1038" s="1" t="s">
        <v>5707</v>
      </c>
      <c r="C1038" s="1" t="s">
        <v>5708</v>
      </c>
    </row>
    <row r="1039" spans="1:3" x14ac:dyDescent="0.4">
      <c r="A1039" s="1" t="s">
        <v>9991</v>
      </c>
      <c r="B1039" s="1" t="s">
        <v>6071</v>
      </c>
      <c r="C1039" s="1" t="s">
        <v>6072</v>
      </c>
    </row>
    <row r="1040" spans="1:3" x14ac:dyDescent="0.4">
      <c r="A1040" s="1" t="s">
        <v>9992</v>
      </c>
      <c r="B1040" s="1" t="s">
        <v>6073</v>
      </c>
      <c r="C1040" s="1" t="s">
        <v>6074</v>
      </c>
    </row>
    <row r="1041" spans="1:3" x14ac:dyDescent="0.4">
      <c r="A1041" s="1" t="s">
        <v>9993</v>
      </c>
      <c r="B1041" s="1" t="s">
        <v>6087</v>
      </c>
      <c r="C1041" s="1" t="s">
        <v>6088</v>
      </c>
    </row>
    <row r="1042" spans="1:3" x14ac:dyDescent="0.4">
      <c r="A1042" s="1" t="s">
        <v>9994</v>
      </c>
      <c r="B1042" s="1" t="s">
        <v>6137</v>
      </c>
      <c r="C1042" s="1" t="s">
        <v>6138</v>
      </c>
    </row>
    <row r="1043" spans="1:3" x14ac:dyDescent="0.4">
      <c r="A1043" s="1" t="s">
        <v>9995</v>
      </c>
      <c r="B1043" s="1" t="s">
        <v>5721</v>
      </c>
      <c r="C1043" s="1" t="s">
        <v>5722</v>
      </c>
    </row>
    <row r="1044" spans="1:3" x14ac:dyDescent="0.4">
      <c r="A1044" s="1" t="s">
        <v>9996</v>
      </c>
      <c r="B1044" s="1" t="s">
        <v>5791</v>
      </c>
      <c r="C1044" s="1" t="s">
        <v>5792</v>
      </c>
    </row>
    <row r="1045" spans="1:3" x14ac:dyDescent="0.4">
      <c r="A1045" s="1" t="s">
        <v>9997</v>
      </c>
      <c r="B1045" s="1" t="s">
        <v>5723</v>
      </c>
      <c r="C1045" s="1" t="s">
        <v>5724</v>
      </c>
    </row>
    <row r="1046" spans="1:3" x14ac:dyDescent="0.4">
      <c r="A1046" s="1" t="s">
        <v>9998</v>
      </c>
      <c r="B1046" s="1" t="s">
        <v>5793</v>
      </c>
      <c r="C1046" s="1" t="s">
        <v>5794</v>
      </c>
    </row>
    <row r="1047" spans="1:3" x14ac:dyDescent="0.4">
      <c r="A1047" s="1" t="s">
        <v>9999</v>
      </c>
      <c r="B1047" s="1" t="s">
        <v>5827</v>
      </c>
      <c r="C1047" s="1" t="s">
        <v>5828</v>
      </c>
    </row>
    <row r="1048" spans="1:3" x14ac:dyDescent="0.4">
      <c r="A1048" s="1" t="s">
        <v>10000</v>
      </c>
      <c r="B1048" s="1" t="s">
        <v>5795</v>
      </c>
      <c r="C1048" s="1" t="s">
        <v>5796</v>
      </c>
    </row>
    <row r="1049" spans="1:3" x14ac:dyDescent="0.4">
      <c r="A1049" s="1" t="s">
        <v>10001</v>
      </c>
      <c r="B1049" s="1" t="s">
        <v>5492</v>
      </c>
      <c r="C1049" s="1" t="s">
        <v>5493</v>
      </c>
    </row>
    <row r="1050" spans="1:3" x14ac:dyDescent="0.4">
      <c r="A1050" s="1" t="s">
        <v>10002</v>
      </c>
      <c r="B1050" s="1" t="s">
        <v>6149</v>
      </c>
      <c r="C1050" s="1" t="s">
        <v>5168</v>
      </c>
    </row>
    <row r="1051" spans="1:3" x14ac:dyDescent="0.4">
      <c r="A1051" s="1" t="s">
        <v>10003</v>
      </c>
      <c r="B1051" s="1" t="s">
        <v>6149</v>
      </c>
      <c r="C1051" s="1" t="s">
        <v>5168</v>
      </c>
    </row>
    <row r="1052" spans="1:3" x14ac:dyDescent="0.4">
      <c r="A1052" s="1" t="s">
        <v>10004</v>
      </c>
      <c r="B1052" s="1" t="s">
        <v>6149</v>
      </c>
      <c r="C1052" s="1" t="s">
        <v>6414</v>
      </c>
    </row>
    <row r="1053" spans="1:3" x14ac:dyDescent="0.4">
      <c r="A1053" s="1" t="s">
        <v>10005</v>
      </c>
      <c r="B1053" s="1" t="s">
        <v>6150</v>
      </c>
      <c r="C1053" s="1" t="s">
        <v>6151</v>
      </c>
    </row>
    <row r="1054" spans="1:3" x14ac:dyDescent="0.4">
      <c r="A1054" s="1" t="s">
        <v>10006</v>
      </c>
      <c r="B1054" s="1" t="s">
        <v>6150</v>
      </c>
      <c r="C1054" s="2" t="s">
        <v>6151</v>
      </c>
    </row>
    <row r="1055" spans="1:3" x14ac:dyDescent="0.4">
      <c r="A1055" s="1" t="s">
        <v>10007</v>
      </c>
      <c r="B1055" s="1" t="s">
        <v>6147</v>
      </c>
      <c r="C1055" s="1" t="s">
        <v>6148</v>
      </c>
    </row>
    <row r="1056" spans="1:3" x14ac:dyDescent="0.4">
      <c r="A1056" s="1" t="s">
        <v>10008</v>
      </c>
      <c r="B1056" s="1" t="s">
        <v>6147</v>
      </c>
      <c r="C1056" s="1" t="s">
        <v>6148</v>
      </c>
    </row>
    <row r="1057" spans="1:3" x14ac:dyDescent="0.4">
      <c r="A1057" s="1" t="s">
        <v>10009</v>
      </c>
      <c r="B1057" s="1" t="s">
        <v>6154</v>
      </c>
      <c r="C1057" s="1" t="s">
        <v>5352</v>
      </c>
    </row>
    <row r="1058" spans="1:3" x14ac:dyDescent="0.4">
      <c r="A1058" s="1" t="s">
        <v>10010</v>
      </c>
      <c r="B1058" s="1" t="s">
        <v>6154</v>
      </c>
      <c r="C1058" s="1" t="s">
        <v>6155</v>
      </c>
    </row>
    <row r="1059" spans="1:3" x14ac:dyDescent="0.4">
      <c r="A1059" s="1" t="s">
        <v>10011</v>
      </c>
      <c r="B1059" s="1" t="s">
        <v>6154</v>
      </c>
      <c r="C1059" s="1" t="s">
        <v>5352</v>
      </c>
    </row>
    <row r="1060" spans="1:3" x14ac:dyDescent="0.4">
      <c r="A1060" s="1" t="s">
        <v>10012</v>
      </c>
      <c r="B1060" s="1" t="s">
        <v>6154</v>
      </c>
      <c r="C1060" s="1" t="s">
        <v>6155</v>
      </c>
    </row>
    <row r="1061" spans="1:3" x14ac:dyDescent="0.4">
      <c r="A1061" s="1" t="s">
        <v>10013</v>
      </c>
      <c r="B1061" s="1" t="s">
        <v>6411</v>
      </c>
      <c r="C1061" s="1" t="s">
        <v>6412</v>
      </c>
    </row>
    <row r="1062" spans="1:3" x14ac:dyDescent="0.4">
      <c r="A1062" s="1" t="s">
        <v>10014</v>
      </c>
      <c r="B1062" s="1" t="s">
        <v>6152</v>
      </c>
      <c r="C1062" s="1" t="s">
        <v>6153</v>
      </c>
    </row>
    <row r="1063" spans="1:3" x14ac:dyDescent="0.4">
      <c r="A1063" s="1" t="s">
        <v>10015</v>
      </c>
      <c r="B1063" s="1" t="s">
        <v>6152</v>
      </c>
      <c r="C1063" s="1" t="s">
        <v>6153</v>
      </c>
    </row>
    <row r="1064" spans="1:3" x14ac:dyDescent="0.4">
      <c r="A1064" s="1" t="s">
        <v>10016</v>
      </c>
      <c r="B1064" s="1" t="s">
        <v>6407</v>
      </c>
      <c r="C1064" s="1" t="s">
        <v>6408</v>
      </c>
    </row>
    <row r="1065" spans="1:3" x14ac:dyDescent="0.4">
      <c r="A1065" s="1" t="s">
        <v>10017</v>
      </c>
      <c r="B1065" s="1" t="s">
        <v>6407</v>
      </c>
      <c r="C1065" s="1" t="s">
        <v>6413</v>
      </c>
    </row>
    <row r="1066" spans="1:3" x14ac:dyDescent="0.4">
      <c r="A1066" s="1" t="s">
        <v>10018</v>
      </c>
      <c r="B1066" s="1" t="s">
        <v>6409</v>
      </c>
      <c r="C1066" s="1" t="s">
        <v>6410</v>
      </c>
    </row>
    <row r="1067" spans="1:3" x14ac:dyDescent="0.4">
      <c r="A1067" s="1" t="s">
        <v>10019</v>
      </c>
      <c r="B1067" s="1" t="s">
        <v>6405</v>
      </c>
      <c r="C1067" s="1" t="s">
        <v>6406</v>
      </c>
    </row>
    <row r="1068" spans="1:3" x14ac:dyDescent="0.4">
      <c r="A1068" s="1" t="s">
        <v>10020</v>
      </c>
      <c r="B1068" s="1" t="s">
        <v>5167</v>
      </c>
      <c r="C1068" s="1" t="s">
        <v>10021</v>
      </c>
    </row>
    <row r="1069" spans="1:3" x14ac:dyDescent="0.4">
      <c r="A1069" s="1" t="s">
        <v>10022</v>
      </c>
      <c r="B1069" s="1" t="s">
        <v>5169</v>
      </c>
      <c r="C1069" s="1" t="s">
        <v>5170</v>
      </c>
    </row>
    <row r="1070" spans="1:3" x14ac:dyDescent="0.4">
      <c r="A1070" s="1" t="s">
        <v>10023</v>
      </c>
      <c r="B1070" s="1" t="s">
        <v>5171</v>
      </c>
      <c r="C1070" s="1" t="s">
        <v>5172</v>
      </c>
    </row>
    <row r="1071" spans="1:3" x14ac:dyDescent="0.4">
      <c r="A1071" s="1" t="s">
        <v>10024</v>
      </c>
      <c r="B1071" s="1" t="s">
        <v>5173</v>
      </c>
      <c r="C1071" s="1" t="s">
        <v>5174</v>
      </c>
    </row>
    <row r="1072" spans="1:3" x14ac:dyDescent="0.4">
      <c r="A1072" s="1" t="s">
        <v>10025</v>
      </c>
      <c r="B1072" s="1" t="s">
        <v>5175</v>
      </c>
      <c r="C1072" s="1" t="s">
        <v>5176</v>
      </c>
    </row>
    <row r="1073" spans="1:3" x14ac:dyDescent="0.4">
      <c r="A1073" s="1" t="s">
        <v>10026</v>
      </c>
      <c r="B1073" s="1" t="s">
        <v>5177</v>
      </c>
      <c r="C1073" s="1" t="s">
        <v>5178</v>
      </c>
    </row>
    <row r="1074" spans="1:3" x14ac:dyDescent="0.4">
      <c r="A1074" s="1" t="s">
        <v>10027</v>
      </c>
      <c r="B1074" s="1" t="s">
        <v>5397</v>
      </c>
      <c r="C1074" s="1" t="s">
        <v>5398</v>
      </c>
    </row>
    <row r="1075" spans="1:3" x14ac:dyDescent="0.4">
      <c r="A1075" s="1" t="s">
        <v>10028</v>
      </c>
      <c r="B1075" s="1" t="s">
        <v>5072</v>
      </c>
      <c r="C1075" s="1" t="s">
        <v>5073</v>
      </c>
    </row>
    <row r="1076" spans="1:3" x14ac:dyDescent="0.4">
      <c r="A1076" s="1" t="s">
        <v>10029</v>
      </c>
      <c r="B1076" s="1" t="s">
        <v>5074</v>
      </c>
      <c r="C1076" s="1" t="s">
        <v>5075</v>
      </c>
    </row>
    <row r="1077" spans="1:3" x14ac:dyDescent="0.4">
      <c r="A1077" s="1" t="s">
        <v>10030</v>
      </c>
      <c r="B1077" s="1" t="s">
        <v>5240</v>
      </c>
      <c r="C1077" s="1" t="s">
        <v>5241</v>
      </c>
    </row>
    <row r="1078" spans="1:3" x14ac:dyDescent="0.4">
      <c r="A1078" s="1" t="s">
        <v>10031</v>
      </c>
      <c r="B1078" s="1" t="s">
        <v>5146</v>
      </c>
      <c r="C1078" s="1" t="s">
        <v>5147</v>
      </c>
    </row>
    <row r="1079" spans="1:3" x14ac:dyDescent="0.4">
      <c r="A1079" s="1" t="s">
        <v>10032</v>
      </c>
      <c r="B1079" s="1" t="s">
        <v>5076</v>
      </c>
      <c r="C1079" s="1" t="s">
        <v>5077</v>
      </c>
    </row>
    <row r="1080" spans="1:3" x14ac:dyDescent="0.4">
      <c r="A1080" s="1" t="s">
        <v>10033</v>
      </c>
      <c r="B1080" s="1" t="s">
        <v>5078</v>
      </c>
      <c r="C1080" s="1" t="s">
        <v>5079</v>
      </c>
    </row>
    <row r="1081" spans="1:3" x14ac:dyDescent="0.4">
      <c r="A1081" s="1" t="s">
        <v>10034</v>
      </c>
      <c r="B1081" s="1" t="s">
        <v>5080</v>
      </c>
      <c r="C1081" s="1" t="s">
        <v>5081</v>
      </c>
    </row>
    <row r="1082" spans="1:3" x14ac:dyDescent="0.4">
      <c r="A1082" s="1" t="s">
        <v>10035</v>
      </c>
      <c r="B1082" s="1" t="s">
        <v>10036</v>
      </c>
      <c r="C1082" s="1" t="s">
        <v>10037</v>
      </c>
    </row>
    <row r="1083" spans="1:3" x14ac:dyDescent="0.4">
      <c r="A1083" s="1" t="s">
        <v>10038</v>
      </c>
      <c r="B1083" s="1" t="s">
        <v>10039</v>
      </c>
      <c r="C1083" s="1" t="s">
        <v>10040</v>
      </c>
    </row>
    <row r="1084" spans="1:3" x14ac:dyDescent="0.4">
      <c r="A1084" s="1" t="s">
        <v>10041</v>
      </c>
      <c r="B1084" s="1" t="s">
        <v>10042</v>
      </c>
      <c r="C1084" s="1" t="s">
        <v>10043</v>
      </c>
    </row>
    <row r="1085" spans="1:3" x14ac:dyDescent="0.4">
      <c r="A1085" s="1" t="s">
        <v>10044</v>
      </c>
      <c r="B1085" s="1" t="s">
        <v>6795</v>
      </c>
      <c r="C1085" s="1" t="s">
        <v>6796</v>
      </c>
    </row>
    <row r="1086" spans="1:3" x14ac:dyDescent="0.4">
      <c r="A1086" s="1" t="s">
        <v>10045</v>
      </c>
      <c r="B1086" s="1" t="s">
        <v>6753</v>
      </c>
      <c r="C1086" s="1" t="s">
        <v>6754</v>
      </c>
    </row>
    <row r="1087" spans="1:3" x14ac:dyDescent="0.4">
      <c r="A1087" s="1" t="s">
        <v>10046</v>
      </c>
      <c r="B1087" s="1" t="s">
        <v>5056</v>
      </c>
      <c r="C1087" s="1" t="s">
        <v>5057</v>
      </c>
    </row>
    <row r="1088" spans="1:3" x14ac:dyDescent="0.4">
      <c r="A1088" s="1" t="s">
        <v>10047</v>
      </c>
      <c r="B1088" s="1" t="s">
        <v>5150</v>
      </c>
      <c r="C1088" s="1" t="s">
        <v>5151</v>
      </c>
    </row>
    <row r="1089" spans="1:3" x14ac:dyDescent="0.4">
      <c r="A1089" s="1" t="s">
        <v>10048</v>
      </c>
      <c r="B1089" s="1" t="s">
        <v>5108</v>
      </c>
      <c r="C1089" s="1" t="s">
        <v>5109</v>
      </c>
    </row>
    <row r="1090" spans="1:3" x14ac:dyDescent="0.4">
      <c r="A1090" s="1" t="s">
        <v>10049</v>
      </c>
      <c r="B1090" s="1" t="s">
        <v>4960</v>
      </c>
      <c r="C1090" s="1" t="s">
        <v>4961</v>
      </c>
    </row>
    <row r="1091" spans="1:3" x14ac:dyDescent="0.4">
      <c r="A1091" s="1" t="s">
        <v>10050</v>
      </c>
      <c r="B1091" s="1" t="s">
        <v>10051</v>
      </c>
      <c r="C1091" s="1" t="s">
        <v>7397</v>
      </c>
    </row>
    <row r="1092" spans="1:3" x14ac:dyDescent="0.4">
      <c r="A1092" s="1" t="s">
        <v>10052</v>
      </c>
      <c r="B1092" s="1" t="s">
        <v>4894</v>
      </c>
      <c r="C1092" s="1" t="s">
        <v>4895</v>
      </c>
    </row>
    <row r="1093" spans="1:3" x14ac:dyDescent="0.4">
      <c r="A1093" s="1" t="s">
        <v>10053</v>
      </c>
      <c r="B1093" s="1" t="s">
        <v>4892</v>
      </c>
      <c r="C1093" s="1" t="s">
        <v>4893</v>
      </c>
    </row>
    <row r="1094" spans="1:3" x14ac:dyDescent="0.4">
      <c r="A1094" s="1" t="s">
        <v>10054</v>
      </c>
      <c r="B1094" s="1" t="s">
        <v>10055</v>
      </c>
      <c r="C1094" s="1" t="s">
        <v>10056</v>
      </c>
    </row>
    <row r="1095" spans="1:3" x14ac:dyDescent="0.4">
      <c r="A1095" s="1" t="s">
        <v>10057</v>
      </c>
      <c r="B1095" s="1" t="s">
        <v>10058</v>
      </c>
      <c r="C1095" s="1" t="s">
        <v>10059</v>
      </c>
    </row>
    <row r="1096" spans="1:3" x14ac:dyDescent="0.4">
      <c r="A1096" s="1" t="s">
        <v>10060</v>
      </c>
      <c r="B1096" s="1" t="s">
        <v>10061</v>
      </c>
      <c r="C1096" s="1" t="s">
        <v>10062</v>
      </c>
    </row>
    <row r="1097" spans="1:3" x14ac:dyDescent="0.4">
      <c r="A1097" s="1" t="s">
        <v>10063</v>
      </c>
      <c r="B1097" s="1" t="s">
        <v>10064</v>
      </c>
      <c r="C1097" s="1" t="s">
        <v>10065</v>
      </c>
    </row>
    <row r="1098" spans="1:3" x14ac:dyDescent="0.4">
      <c r="A1098" s="1" t="s">
        <v>10066</v>
      </c>
      <c r="B1098" s="1" t="s">
        <v>10067</v>
      </c>
      <c r="C1098" s="1" t="s">
        <v>10068</v>
      </c>
    </row>
    <row r="1099" spans="1:3" x14ac:dyDescent="0.4">
      <c r="A1099" s="1" t="s">
        <v>10069</v>
      </c>
      <c r="B1099" s="1" t="s">
        <v>10070</v>
      </c>
      <c r="C1099" s="1" t="s">
        <v>10071</v>
      </c>
    </row>
    <row r="1100" spans="1:3" x14ac:dyDescent="0.4">
      <c r="A1100" s="1" t="s">
        <v>10072</v>
      </c>
      <c r="B1100" s="1" t="s">
        <v>10073</v>
      </c>
      <c r="C1100" s="1" t="s">
        <v>10074</v>
      </c>
    </row>
    <row r="1101" spans="1:3" x14ac:dyDescent="0.4">
      <c r="A1101" s="1" t="s">
        <v>10075</v>
      </c>
      <c r="B1101" s="1" t="s">
        <v>10076</v>
      </c>
      <c r="C1101" s="1" t="s">
        <v>10077</v>
      </c>
    </row>
    <row r="1102" spans="1:3" x14ac:dyDescent="0.4">
      <c r="A1102" s="1" t="s">
        <v>10078</v>
      </c>
      <c r="B1102" s="1" t="s">
        <v>10079</v>
      </c>
      <c r="C1102" s="1" t="s">
        <v>10080</v>
      </c>
    </row>
    <row r="1103" spans="1:3" x14ac:dyDescent="0.4">
      <c r="A1103" s="1" t="s">
        <v>10081</v>
      </c>
      <c r="B1103" s="1" t="s">
        <v>10082</v>
      </c>
      <c r="C1103" s="1" t="s">
        <v>10083</v>
      </c>
    </row>
    <row r="1104" spans="1:3" x14ac:dyDescent="0.4">
      <c r="A1104" s="1" t="s">
        <v>10084</v>
      </c>
      <c r="B1104" s="1" t="s">
        <v>10085</v>
      </c>
      <c r="C1104" s="1" t="s">
        <v>10086</v>
      </c>
    </row>
    <row r="1105" spans="1:3" x14ac:dyDescent="0.4">
      <c r="A1105" s="1" t="s">
        <v>10087</v>
      </c>
      <c r="B1105" s="1" t="s">
        <v>10088</v>
      </c>
      <c r="C1105" s="1" t="s">
        <v>10089</v>
      </c>
    </row>
    <row r="1106" spans="1:3" x14ac:dyDescent="0.4">
      <c r="A1106" s="1" t="s">
        <v>10090</v>
      </c>
      <c r="B1106" s="1" t="s">
        <v>10091</v>
      </c>
      <c r="C1106" s="1" t="s">
        <v>10092</v>
      </c>
    </row>
    <row r="1107" spans="1:3" x14ac:dyDescent="0.4">
      <c r="A1107" s="1" t="s">
        <v>10093</v>
      </c>
      <c r="B1107" s="1" t="s">
        <v>10094</v>
      </c>
      <c r="C1107" s="1" t="s">
        <v>10095</v>
      </c>
    </row>
    <row r="1108" spans="1:3" x14ac:dyDescent="0.4">
      <c r="A1108" s="1" t="s">
        <v>10096</v>
      </c>
      <c r="B1108" s="1" t="s">
        <v>10097</v>
      </c>
      <c r="C1108" s="1" t="s">
        <v>10098</v>
      </c>
    </row>
    <row r="1109" spans="1:3" x14ac:dyDescent="0.4">
      <c r="A1109" s="1" t="s">
        <v>10099</v>
      </c>
      <c r="B1109" s="1" t="s">
        <v>10100</v>
      </c>
      <c r="C1109" s="1" t="s">
        <v>10101</v>
      </c>
    </row>
    <row r="1110" spans="1:3" x14ac:dyDescent="0.4">
      <c r="A1110" s="1" t="s">
        <v>10102</v>
      </c>
      <c r="B1110" s="1" t="s">
        <v>10103</v>
      </c>
      <c r="C1110" s="1" t="s">
        <v>10104</v>
      </c>
    </row>
    <row r="1111" spans="1:3" x14ac:dyDescent="0.4">
      <c r="A1111" s="1" t="s">
        <v>10105</v>
      </c>
      <c r="B1111" s="1" t="s">
        <v>10106</v>
      </c>
      <c r="C1111" s="1" t="s">
        <v>10107</v>
      </c>
    </row>
    <row r="1112" spans="1:3" x14ac:dyDescent="0.4">
      <c r="A1112" s="1" t="s">
        <v>10108</v>
      </c>
      <c r="B1112" s="1" t="s">
        <v>10109</v>
      </c>
      <c r="C1112" s="1" t="s">
        <v>10110</v>
      </c>
    </row>
    <row r="1113" spans="1:3" x14ac:dyDescent="0.4">
      <c r="A1113" s="1" t="s">
        <v>10111</v>
      </c>
      <c r="B1113" s="1" t="s">
        <v>10112</v>
      </c>
      <c r="C1113" s="1" t="s">
        <v>10113</v>
      </c>
    </row>
    <row r="1114" spans="1:3" x14ac:dyDescent="0.4">
      <c r="A1114" s="1" t="s">
        <v>10114</v>
      </c>
      <c r="B1114" s="1" t="s">
        <v>10115</v>
      </c>
      <c r="C1114" s="1" t="s">
        <v>10116</v>
      </c>
    </row>
    <row r="1115" spans="1:3" x14ac:dyDescent="0.4">
      <c r="A1115" s="1" t="s">
        <v>10117</v>
      </c>
      <c r="B1115" s="1" t="s">
        <v>10118</v>
      </c>
      <c r="C1115" s="1" t="s">
        <v>10119</v>
      </c>
    </row>
    <row r="1116" spans="1:3" x14ac:dyDescent="0.4">
      <c r="A1116" s="1" t="s">
        <v>10120</v>
      </c>
      <c r="B1116" s="1" t="s">
        <v>10121</v>
      </c>
      <c r="C1116" s="1" t="s">
        <v>10122</v>
      </c>
    </row>
    <row r="1117" spans="1:3" x14ac:dyDescent="0.4">
      <c r="A1117" s="1" t="s">
        <v>10123</v>
      </c>
      <c r="B1117" s="1" t="s">
        <v>10124</v>
      </c>
      <c r="C1117" s="1" t="s">
        <v>10125</v>
      </c>
    </row>
    <row r="1118" spans="1:3" x14ac:dyDescent="0.4">
      <c r="A1118" s="1" t="s">
        <v>10126</v>
      </c>
      <c r="B1118" s="1" t="s">
        <v>10127</v>
      </c>
      <c r="C1118" s="1" t="s">
        <v>10128</v>
      </c>
    </row>
    <row r="1119" spans="1:3" x14ac:dyDescent="0.4">
      <c r="A1119" s="1" t="s">
        <v>10129</v>
      </c>
      <c r="B1119" s="1" t="s">
        <v>10130</v>
      </c>
      <c r="C1119" s="1" t="s">
        <v>10131</v>
      </c>
    </row>
    <row r="1120" spans="1:3" x14ac:dyDescent="0.4">
      <c r="A1120" s="1" t="s">
        <v>10132</v>
      </c>
      <c r="B1120" s="1" t="s">
        <v>10133</v>
      </c>
      <c r="C1120" s="1" t="s">
        <v>10134</v>
      </c>
    </row>
    <row r="1121" spans="1:3" x14ac:dyDescent="0.4">
      <c r="A1121" s="1" t="s">
        <v>10135</v>
      </c>
      <c r="B1121" s="1" t="s">
        <v>10136</v>
      </c>
      <c r="C1121" s="1" t="s">
        <v>10137</v>
      </c>
    </row>
    <row r="1122" spans="1:3" x14ac:dyDescent="0.4">
      <c r="A1122" s="1" t="s">
        <v>10138</v>
      </c>
      <c r="B1122" s="1" t="s">
        <v>10139</v>
      </c>
      <c r="C1122" s="1" t="s">
        <v>10140</v>
      </c>
    </row>
    <row r="1123" spans="1:3" x14ac:dyDescent="0.4">
      <c r="A1123" s="1" t="s">
        <v>10141</v>
      </c>
      <c r="B1123" s="1" t="s">
        <v>10142</v>
      </c>
      <c r="C1123" s="1" t="s">
        <v>10143</v>
      </c>
    </row>
    <row r="1124" spans="1:3" x14ac:dyDescent="0.4">
      <c r="A1124" s="1" t="s">
        <v>10144</v>
      </c>
      <c r="B1124" s="1" t="s">
        <v>10145</v>
      </c>
      <c r="C1124" s="1" t="s">
        <v>10146</v>
      </c>
    </row>
    <row r="1125" spans="1:3" x14ac:dyDescent="0.4">
      <c r="A1125" s="1" t="s">
        <v>10147</v>
      </c>
      <c r="B1125" s="1" t="s">
        <v>10148</v>
      </c>
      <c r="C1125" s="1" t="s">
        <v>10149</v>
      </c>
    </row>
    <row r="1126" spans="1:3" x14ac:dyDescent="0.4">
      <c r="A1126" s="1" t="s">
        <v>10150</v>
      </c>
      <c r="B1126" s="1" t="s">
        <v>10151</v>
      </c>
      <c r="C1126" s="1" t="s">
        <v>10152</v>
      </c>
    </row>
    <row r="1127" spans="1:3" x14ac:dyDescent="0.4">
      <c r="A1127" s="1" t="s">
        <v>10153</v>
      </c>
      <c r="B1127" s="1" t="s">
        <v>10154</v>
      </c>
      <c r="C1127" s="1" t="s">
        <v>10155</v>
      </c>
    </row>
    <row r="1128" spans="1:3" x14ac:dyDescent="0.4">
      <c r="A1128" s="1" t="s">
        <v>10156</v>
      </c>
      <c r="B1128" s="1" t="s">
        <v>10157</v>
      </c>
      <c r="C1128" s="1" t="s">
        <v>10158</v>
      </c>
    </row>
    <row r="1129" spans="1:3" x14ac:dyDescent="0.4">
      <c r="A1129" s="1" t="s">
        <v>10159</v>
      </c>
      <c r="B1129" s="1" t="s">
        <v>10160</v>
      </c>
      <c r="C1129" s="1" t="s">
        <v>10161</v>
      </c>
    </row>
    <row r="1130" spans="1:3" x14ac:dyDescent="0.4">
      <c r="A1130" s="1" t="s">
        <v>10162</v>
      </c>
      <c r="B1130" s="1" t="s">
        <v>10163</v>
      </c>
      <c r="C1130" s="1" t="s">
        <v>10164</v>
      </c>
    </row>
    <row r="1131" spans="1:3" x14ac:dyDescent="0.4">
      <c r="A1131" s="1" t="s">
        <v>10165</v>
      </c>
      <c r="B1131" s="1" t="s">
        <v>10166</v>
      </c>
      <c r="C1131" s="1" t="s">
        <v>10167</v>
      </c>
    </row>
    <row r="1132" spans="1:3" x14ac:dyDescent="0.4">
      <c r="A1132" s="1" t="s">
        <v>10168</v>
      </c>
      <c r="B1132" s="1" t="s">
        <v>10169</v>
      </c>
      <c r="C1132" s="1" t="s">
        <v>10170</v>
      </c>
    </row>
    <row r="1133" spans="1:3" x14ac:dyDescent="0.4">
      <c r="A1133" s="1" t="s">
        <v>10171</v>
      </c>
      <c r="B1133" s="1" t="s">
        <v>10172</v>
      </c>
      <c r="C1133" s="1" t="s">
        <v>10173</v>
      </c>
    </row>
    <row r="1134" spans="1:3" x14ac:dyDescent="0.4">
      <c r="A1134" s="1" t="s">
        <v>10174</v>
      </c>
      <c r="B1134" s="1" t="s">
        <v>10175</v>
      </c>
      <c r="C1134" s="1" t="s">
        <v>10176</v>
      </c>
    </row>
    <row r="1135" spans="1:3" x14ac:dyDescent="0.4">
      <c r="A1135" s="1" t="s">
        <v>10177</v>
      </c>
      <c r="B1135" s="1" t="s">
        <v>10178</v>
      </c>
      <c r="C1135" s="1" t="s">
        <v>10179</v>
      </c>
    </row>
    <row r="1136" spans="1:3" x14ac:dyDescent="0.4">
      <c r="A1136" s="1" t="s">
        <v>10180</v>
      </c>
      <c r="B1136" s="1" t="s">
        <v>10181</v>
      </c>
      <c r="C1136" s="1" t="s">
        <v>10182</v>
      </c>
    </row>
    <row r="1137" spans="1:3" x14ac:dyDescent="0.4">
      <c r="A1137" s="1" t="s">
        <v>10183</v>
      </c>
      <c r="B1137" s="1" t="s">
        <v>10184</v>
      </c>
      <c r="C1137" s="1" t="s">
        <v>10185</v>
      </c>
    </row>
    <row r="1138" spans="1:3" x14ac:dyDescent="0.4">
      <c r="A1138" s="1" t="s">
        <v>10186</v>
      </c>
      <c r="B1138" s="1" t="s">
        <v>10187</v>
      </c>
      <c r="C1138" s="1" t="s">
        <v>10188</v>
      </c>
    </row>
    <row r="1139" spans="1:3" x14ac:dyDescent="0.4">
      <c r="A1139" s="1" t="s">
        <v>10189</v>
      </c>
      <c r="B1139" s="1" t="s">
        <v>10190</v>
      </c>
      <c r="C1139" s="1" t="s">
        <v>10191</v>
      </c>
    </row>
    <row r="1140" spans="1:3" x14ac:dyDescent="0.4">
      <c r="A1140" s="1" t="s">
        <v>10192</v>
      </c>
      <c r="B1140" s="1" t="s">
        <v>10193</v>
      </c>
      <c r="C1140" s="1" t="s">
        <v>10194</v>
      </c>
    </row>
    <row r="1141" spans="1:3" x14ac:dyDescent="0.4">
      <c r="A1141" s="1" t="s">
        <v>10195</v>
      </c>
      <c r="B1141" s="1" t="s">
        <v>10196</v>
      </c>
      <c r="C1141" s="1" t="s">
        <v>10197</v>
      </c>
    </row>
    <row r="1142" spans="1:3" x14ac:dyDescent="0.4">
      <c r="A1142" s="1" t="s">
        <v>10198</v>
      </c>
      <c r="B1142" s="1" t="s">
        <v>10199</v>
      </c>
      <c r="C1142" s="1" t="s">
        <v>10200</v>
      </c>
    </row>
    <row r="1143" spans="1:3" x14ac:dyDescent="0.4">
      <c r="A1143" s="1" t="s">
        <v>10201</v>
      </c>
      <c r="B1143" s="1" t="s">
        <v>10202</v>
      </c>
      <c r="C1143" s="1" t="s">
        <v>10203</v>
      </c>
    </row>
    <row r="1144" spans="1:3" x14ac:dyDescent="0.4">
      <c r="A1144" s="1" t="s">
        <v>10204</v>
      </c>
      <c r="B1144" s="1" t="s">
        <v>10205</v>
      </c>
      <c r="C1144" s="1" t="s">
        <v>10206</v>
      </c>
    </row>
    <row r="1145" spans="1:3" x14ac:dyDescent="0.4">
      <c r="A1145" s="1" t="s">
        <v>10207</v>
      </c>
      <c r="B1145" s="1" t="s">
        <v>10208</v>
      </c>
      <c r="C1145" s="1" t="s">
        <v>10209</v>
      </c>
    </row>
    <row r="1146" spans="1:3" x14ac:dyDescent="0.4">
      <c r="A1146" s="1" t="s">
        <v>10210</v>
      </c>
      <c r="B1146" s="1" t="s">
        <v>10211</v>
      </c>
      <c r="C1146" s="1" t="s">
        <v>10212</v>
      </c>
    </row>
    <row r="1147" spans="1:3" x14ac:dyDescent="0.4">
      <c r="A1147" s="1" t="s">
        <v>10213</v>
      </c>
      <c r="B1147" s="1" t="s">
        <v>10214</v>
      </c>
      <c r="C1147" s="1" t="s">
        <v>10215</v>
      </c>
    </row>
    <row r="1148" spans="1:3" x14ac:dyDescent="0.4">
      <c r="A1148" s="1" t="s">
        <v>10216</v>
      </c>
      <c r="B1148" s="1" t="s">
        <v>10217</v>
      </c>
      <c r="C1148" s="1" t="s">
        <v>10218</v>
      </c>
    </row>
    <row r="1149" spans="1:3" x14ac:dyDescent="0.4">
      <c r="A1149" s="1" t="s">
        <v>10219</v>
      </c>
      <c r="B1149" s="1" t="s">
        <v>10220</v>
      </c>
      <c r="C1149" s="1" t="s">
        <v>10221</v>
      </c>
    </row>
    <row r="1150" spans="1:3" x14ac:dyDescent="0.4">
      <c r="A1150" s="1" t="s">
        <v>10222</v>
      </c>
      <c r="B1150" s="1" t="s">
        <v>10223</v>
      </c>
      <c r="C1150" s="1" t="s">
        <v>10224</v>
      </c>
    </row>
    <row r="1151" spans="1:3" x14ac:dyDescent="0.4">
      <c r="A1151" s="1" t="s">
        <v>10225</v>
      </c>
      <c r="B1151" s="1" t="s">
        <v>10226</v>
      </c>
      <c r="C1151" s="1" t="s">
        <v>10227</v>
      </c>
    </row>
    <row r="1152" spans="1:3" x14ac:dyDescent="0.4">
      <c r="A1152" s="1" t="s">
        <v>10228</v>
      </c>
      <c r="B1152" s="1" t="s">
        <v>10229</v>
      </c>
      <c r="C1152" s="1" t="s">
        <v>10230</v>
      </c>
    </row>
    <row r="1153" spans="1:3" x14ac:dyDescent="0.4">
      <c r="A1153" s="1" t="s">
        <v>10231</v>
      </c>
      <c r="B1153" s="1" t="s">
        <v>10232</v>
      </c>
      <c r="C1153" s="1" t="s">
        <v>10233</v>
      </c>
    </row>
    <row r="1154" spans="1:3" x14ac:dyDescent="0.4">
      <c r="A1154" s="1" t="s">
        <v>10234</v>
      </c>
      <c r="B1154" s="1" t="s">
        <v>10235</v>
      </c>
      <c r="C1154" s="1" t="s">
        <v>10236</v>
      </c>
    </row>
    <row r="1155" spans="1:3" x14ac:dyDescent="0.4">
      <c r="A1155" s="1" t="s">
        <v>10237</v>
      </c>
      <c r="B1155" s="1" t="s">
        <v>10238</v>
      </c>
      <c r="C1155" s="1" t="s">
        <v>10239</v>
      </c>
    </row>
    <row r="1156" spans="1:3" x14ac:dyDescent="0.4">
      <c r="A1156" s="1" t="s">
        <v>10240</v>
      </c>
      <c r="B1156" s="1" t="s">
        <v>10241</v>
      </c>
      <c r="C1156" s="1" t="s">
        <v>10242</v>
      </c>
    </row>
    <row r="1157" spans="1:3" x14ac:dyDescent="0.4">
      <c r="A1157" s="1" t="s">
        <v>10243</v>
      </c>
      <c r="B1157" s="1" t="s">
        <v>10244</v>
      </c>
      <c r="C1157" s="1" t="s">
        <v>10245</v>
      </c>
    </row>
    <row r="1158" spans="1:3" x14ac:dyDescent="0.4">
      <c r="A1158" s="1" t="s">
        <v>10246</v>
      </c>
      <c r="B1158" s="1" t="s">
        <v>10247</v>
      </c>
      <c r="C1158" s="1" t="s">
        <v>10248</v>
      </c>
    </row>
    <row r="1159" spans="1:3" x14ac:dyDescent="0.4">
      <c r="A1159" s="1" t="s">
        <v>10249</v>
      </c>
      <c r="B1159" s="1" t="s">
        <v>10250</v>
      </c>
      <c r="C1159" s="1" t="s">
        <v>10251</v>
      </c>
    </row>
    <row r="1160" spans="1:3" x14ac:dyDescent="0.4">
      <c r="A1160" s="1" t="s">
        <v>10252</v>
      </c>
      <c r="B1160" s="1" t="s">
        <v>10253</v>
      </c>
      <c r="C1160" s="1" t="s">
        <v>10254</v>
      </c>
    </row>
    <row r="1161" spans="1:3" x14ac:dyDescent="0.4">
      <c r="A1161" s="1" t="s">
        <v>10255</v>
      </c>
      <c r="B1161" s="1" t="s">
        <v>10256</v>
      </c>
      <c r="C1161" s="1" t="s">
        <v>10257</v>
      </c>
    </row>
    <row r="1162" spans="1:3" x14ac:dyDescent="0.4">
      <c r="A1162" s="1" t="s">
        <v>10258</v>
      </c>
      <c r="B1162" s="1" t="s">
        <v>10259</v>
      </c>
      <c r="C1162" s="1" t="s">
        <v>10260</v>
      </c>
    </row>
    <row r="1163" spans="1:3" x14ac:dyDescent="0.4">
      <c r="A1163" s="1" t="s">
        <v>10261</v>
      </c>
      <c r="B1163" s="1" t="s">
        <v>10262</v>
      </c>
      <c r="C1163" s="1" t="s">
        <v>10263</v>
      </c>
    </row>
    <row r="1164" spans="1:3" x14ac:dyDescent="0.4">
      <c r="A1164" s="1" t="s">
        <v>10264</v>
      </c>
      <c r="B1164" s="1" t="s">
        <v>10265</v>
      </c>
      <c r="C1164" s="1" t="s">
        <v>10266</v>
      </c>
    </row>
    <row r="1165" spans="1:3" x14ac:dyDescent="0.4">
      <c r="A1165" s="1" t="s">
        <v>10267</v>
      </c>
      <c r="B1165" s="1" t="s">
        <v>10268</v>
      </c>
      <c r="C1165" s="1" t="s">
        <v>10269</v>
      </c>
    </row>
    <row r="1166" spans="1:3" x14ac:dyDescent="0.4">
      <c r="A1166" s="1" t="s">
        <v>10270</v>
      </c>
      <c r="B1166" s="1" t="s">
        <v>10271</v>
      </c>
      <c r="C1166" s="1" t="s">
        <v>10272</v>
      </c>
    </row>
    <row r="1167" spans="1:3" x14ac:dyDescent="0.4">
      <c r="A1167" s="1" t="s">
        <v>10273</v>
      </c>
      <c r="B1167" s="1" t="s">
        <v>10274</v>
      </c>
      <c r="C1167" s="1" t="s">
        <v>10275</v>
      </c>
    </row>
    <row r="1168" spans="1:3" x14ac:dyDescent="0.4">
      <c r="A1168" s="1" t="s">
        <v>10276</v>
      </c>
      <c r="B1168" s="1" t="s">
        <v>10277</v>
      </c>
      <c r="C1168" s="1" t="s">
        <v>10278</v>
      </c>
    </row>
    <row r="1169" spans="1:3" x14ac:dyDescent="0.4">
      <c r="A1169" s="1" t="s">
        <v>10279</v>
      </c>
      <c r="B1169" s="1" t="s">
        <v>10280</v>
      </c>
      <c r="C1169" s="1" t="s">
        <v>10281</v>
      </c>
    </row>
    <row r="1170" spans="1:3" x14ac:dyDescent="0.4">
      <c r="A1170" s="1" t="s">
        <v>10282</v>
      </c>
      <c r="B1170" s="1" t="s">
        <v>10283</v>
      </c>
      <c r="C1170" s="1" t="s">
        <v>10284</v>
      </c>
    </row>
    <row r="1171" spans="1:3" x14ac:dyDescent="0.4">
      <c r="A1171" s="1" t="s">
        <v>10285</v>
      </c>
      <c r="B1171" s="1" t="s">
        <v>10286</v>
      </c>
      <c r="C1171" s="1" t="s">
        <v>10287</v>
      </c>
    </row>
    <row r="1172" spans="1:3" x14ac:dyDescent="0.4">
      <c r="A1172" s="1" t="s">
        <v>10288</v>
      </c>
      <c r="B1172" s="1" t="s">
        <v>10289</v>
      </c>
      <c r="C1172" s="1" t="s">
        <v>10290</v>
      </c>
    </row>
    <row r="1173" spans="1:3" x14ac:dyDescent="0.4">
      <c r="A1173" s="1" t="s">
        <v>10291</v>
      </c>
      <c r="B1173" s="1" t="s">
        <v>10292</v>
      </c>
      <c r="C1173" s="1" t="s">
        <v>10293</v>
      </c>
    </row>
    <row r="1174" spans="1:3" x14ac:dyDescent="0.4">
      <c r="A1174" s="1" t="s">
        <v>10294</v>
      </c>
      <c r="B1174" s="1" t="s">
        <v>10295</v>
      </c>
      <c r="C1174" s="1" t="s">
        <v>10296</v>
      </c>
    </row>
    <row r="1175" spans="1:3" x14ac:dyDescent="0.4">
      <c r="A1175" s="1" t="s">
        <v>10297</v>
      </c>
      <c r="B1175" s="1" t="s">
        <v>10298</v>
      </c>
      <c r="C1175" s="1" t="s">
        <v>10299</v>
      </c>
    </row>
    <row r="1176" spans="1:3" x14ac:dyDescent="0.4">
      <c r="A1176" s="1" t="s">
        <v>10300</v>
      </c>
      <c r="B1176" s="1" t="s">
        <v>10301</v>
      </c>
      <c r="C1176" s="1" t="s">
        <v>10302</v>
      </c>
    </row>
    <row r="1177" spans="1:3" x14ac:dyDescent="0.4">
      <c r="A1177" s="1" t="s">
        <v>10303</v>
      </c>
      <c r="B1177" s="1" t="s">
        <v>10304</v>
      </c>
      <c r="C1177" s="1" t="s">
        <v>10305</v>
      </c>
    </row>
    <row r="1178" spans="1:3" x14ac:dyDescent="0.4">
      <c r="A1178" s="1" t="s">
        <v>10306</v>
      </c>
      <c r="B1178" s="1" t="s">
        <v>10307</v>
      </c>
      <c r="C1178" s="1" t="s">
        <v>10308</v>
      </c>
    </row>
    <row r="1179" spans="1:3" x14ac:dyDescent="0.4">
      <c r="A1179" s="1" t="s">
        <v>10309</v>
      </c>
      <c r="B1179" s="1" t="s">
        <v>10310</v>
      </c>
      <c r="C1179" s="1" t="s">
        <v>10311</v>
      </c>
    </row>
    <row r="1180" spans="1:3" x14ac:dyDescent="0.4">
      <c r="A1180" s="1" t="s">
        <v>10312</v>
      </c>
      <c r="B1180" s="1" t="s">
        <v>10313</v>
      </c>
      <c r="C1180" s="1" t="s">
        <v>10314</v>
      </c>
    </row>
    <row r="1181" spans="1:3" x14ac:dyDescent="0.4">
      <c r="A1181" s="1" t="s">
        <v>10315</v>
      </c>
      <c r="B1181" s="1" t="s">
        <v>10316</v>
      </c>
      <c r="C1181" s="1" t="s">
        <v>10317</v>
      </c>
    </row>
    <row r="1182" spans="1:3" x14ac:dyDescent="0.4">
      <c r="A1182" s="1" t="s">
        <v>10318</v>
      </c>
      <c r="B1182" s="1" t="s">
        <v>10319</v>
      </c>
      <c r="C1182" s="1" t="s">
        <v>10320</v>
      </c>
    </row>
    <row r="1183" spans="1:3" x14ac:dyDescent="0.4">
      <c r="A1183" s="1" t="s">
        <v>10321</v>
      </c>
      <c r="B1183" s="1" t="s">
        <v>10322</v>
      </c>
      <c r="C1183" s="1" t="s">
        <v>10323</v>
      </c>
    </row>
    <row r="1184" spans="1:3" x14ac:dyDescent="0.4">
      <c r="A1184" s="1" t="s">
        <v>10324</v>
      </c>
      <c r="B1184" s="1" t="s">
        <v>10325</v>
      </c>
      <c r="C1184" s="1" t="s">
        <v>10326</v>
      </c>
    </row>
    <row r="1185" spans="1:3" x14ac:dyDescent="0.4">
      <c r="A1185" s="1" t="s">
        <v>10327</v>
      </c>
      <c r="B1185" s="1" t="s">
        <v>10328</v>
      </c>
      <c r="C1185" s="1" t="s">
        <v>10329</v>
      </c>
    </row>
    <row r="1186" spans="1:3" x14ac:dyDescent="0.4">
      <c r="A1186" s="1" t="s">
        <v>10330</v>
      </c>
      <c r="B1186" s="1" t="s">
        <v>10331</v>
      </c>
      <c r="C1186" s="1" t="s">
        <v>10332</v>
      </c>
    </row>
    <row r="1187" spans="1:3" x14ac:dyDescent="0.4">
      <c r="A1187" s="1" t="s">
        <v>10333</v>
      </c>
      <c r="B1187" s="1" t="s">
        <v>10334</v>
      </c>
      <c r="C1187" s="1" t="s">
        <v>10335</v>
      </c>
    </row>
    <row r="1188" spans="1:3" x14ac:dyDescent="0.4">
      <c r="A1188" s="1" t="s">
        <v>10336</v>
      </c>
      <c r="B1188" s="1" t="s">
        <v>10337</v>
      </c>
      <c r="C1188" s="1" t="s">
        <v>10338</v>
      </c>
    </row>
    <row r="1189" spans="1:3" x14ac:dyDescent="0.4">
      <c r="A1189" s="1" t="s">
        <v>10339</v>
      </c>
      <c r="B1189" s="1" t="s">
        <v>10340</v>
      </c>
      <c r="C1189" s="1" t="s">
        <v>10341</v>
      </c>
    </row>
    <row r="1190" spans="1:3" x14ac:dyDescent="0.4">
      <c r="A1190" s="1" t="s">
        <v>10342</v>
      </c>
      <c r="B1190" s="1" t="s">
        <v>10343</v>
      </c>
      <c r="C1190" s="1" t="s">
        <v>10344</v>
      </c>
    </row>
    <row r="1191" spans="1:3" x14ac:dyDescent="0.4">
      <c r="A1191" s="1" t="s">
        <v>10345</v>
      </c>
      <c r="B1191" s="1" t="s">
        <v>10346</v>
      </c>
      <c r="C1191" s="1" t="s">
        <v>10347</v>
      </c>
    </row>
    <row r="1192" spans="1:3" x14ac:dyDescent="0.4">
      <c r="A1192" s="1" t="s">
        <v>10348</v>
      </c>
      <c r="B1192" s="1" t="s">
        <v>10349</v>
      </c>
      <c r="C1192" s="1" t="s">
        <v>10350</v>
      </c>
    </row>
    <row r="1193" spans="1:3" x14ac:dyDescent="0.4">
      <c r="A1193" s="1" t="s">
        <v>10351</v>
      </c>
      <c r="B1193" s="1" t="s">
        <v>10352</v>
      </c>
      <c r="C1193" s="1" t="s">
        <v>10353</v>
      </c>
    </row>
    <row r="1194" spans="1:3" x14ac:dyDescent="0.4">
      <c r="A1194" s="1" t="s">
        <v>10354</v>
      </c>
      <c r="B1194" s="1" t="s">
        <v>10355</v>
      </c>
      <c r="C1194" s="1" t="s">
        <v>10356</v>
      </c>
    </row>
    <row r="1195" spans="1:3" x14ac:dyDescent="0.4">
      <c r="A1195" s="1" t="s">
        <v>10357</v>
      </c>
      <c r="B1195" s="1" t="s">
        <v>10358</v>
      </c>
      <c r="C1195" s="1" t="s">
        <v>10359</v>
      </c>
    </row>
    <row r="1196" spans="1:3" x14ac:dyDescent="0.4">
      <c r="A1196" s="1" t="s">
        <v>10360</v>
      </c>
      <c r="B1196" s="1" t="s">
        <v>10361</v>
      </c>
      <c r="C1196" s="1" t="s">
        <v>10362</v>
      </c>
    </row>
    <row r="1197" spans="1:3" x14ac:dyDescent="0.4">
      <c r="A1197" s="1" t="s">
        <v>10363</v>
      </c>
      <c r="B1197" s="1" t="s">
        <v>10364</v>
      </c>
      <c r="C1197" s="1" t="s">
        <v>10365</v>
      </c>
    </row>
    <row r="1198" spans="1:3" x14ac:dyDescent="0.4">
      <c r="A1198" s="1" t="s">
        <v>10366</v>
      </c>
      <c r="B1198" s="1" t="s">
        <v>10367</v>
      </c>
      <c r="C1198" s="1" t="s">
        <v>10368</v>
      </c>
    </row>
    <row r="1199" spans="1:3" x14ac:dyDescent="0.4">
      <c r="A1199" s="1" t="s">
        <v>10369</v>
      </c>
      <c r="B1199" s="1" t="s">
        <v>10370</v>
      </c>
      <c r="C1199" s="1" t="s">
        <v>10371</v>
      </c>
    </row>
    <row r="1200" spans="1:3" x14ac:dyDescent="0.4">
      <c r="A1200" s="1" t="s">
        <v>10372</v>
      </c>
      <c r="B1200" s="1" t="s">
        <v>10373</v>
      </c>
      <c r="C1200" s="1" t="s">
        <v>10374</v>
      </c>
    </row>
    <row r="1201" spans="1:3" x14ac:dyDescent="0.4">
      <c r="A1201" s="1" t="s">
        <v>10375</v>
      </c>
      <c r="B1201" s="1" t="s">
        <v>10376</v>
      </c>
      <c r="C1201" s="1" t="s">
        <v>10377</v>
      </c>
    </row>
    <row r="1202" spans="1:3" x14ac:dyDescent="0.4">
      <c r="A1202" s="1" t="s">
        <v>10378</v>
      </c>
      <c r="B1202" s="1" t="s">
        <v>10379</v>
      </c>
      <c r="C1202" s="1" t="s">
        <v>10380</v>
      </c>
    </row>
    <row r="1203" spans="1:3" x14ac:dyDescent="0.4">
      <c r="A1203" s="1" t="s">
        <v>10381</v>
      </c>
      <c r="B1203" s="1" t="s">
        <v>10382</v>
      </c>
      <c r="C1203" s="1" t="s">
        <v>10383</v>
      </c>
    </row>
    <row r="1204" spans="1:3" x14ac:dyDescent="0.4">
      <c r="A1204" s="1" t="s">
        <v>10384</v>
      </c>
      <c r="B1204" s="1" t="s">
        <v>10385</v>
      </c>
      <c r="C1204" s="1" t="s">
        <v>10386</v>
      </c>
    </row>
    <row r="1205" spans="1:3" x14ac:dyDescent="0.4">
      <c r="A1205" s="1" t="s">
        <v>10387</v>
      </c>
      <c r="B1205" s="1" t="s">
        <v>10388</v>
      </c>
      <c r="C1205" s="1" t="s">
        <v>10389</v>
      </c>
    </row>
    <row r="1206" spans="1:3" x14ac:dyDescent="0.4">
      <c r="A1206" s="1" t="s">
        <v>10390</v>
      </c>
      <c r="B1206" s="1" t="s">
        <v>10391</v>
      </c>
      <c r="C1206" s="1" t="s">
        <v>10392</v>
      </c>
    </row>
    <row r="1207" spans="1:3" x14ac:dyDescent="0.4">
      <c r="A1207" s="1" t="s">
        <v>10393</v>
      </c>
      <c r="B1207" s="1" t="s">
        <v>10394</v>
      </c>
      <c r="C1207" s="1" t="s">
        <v>10395</v>
      </c>
    </row>
    <row r="1208" spans="1:3" x14ac:dyDescent="0.4">
      <c r="A1208" s="1" t="s">
        <v>10396</v>
      </c>
      <c r="B1208" s="1" t="s">
        <v>10397</v>
      </c>
      <c r="C1208" s="1" t="s">
        <v>10398</v>
      </c>
    </row>
    <row r="1209" spans="1:3" x14ac:dyDescent="0.4">
      <c r="A1209" s="1" t="s">
        <v>10399</v>
      </c>
      <c r="B1209" s="1" t="s">
        <v>10400</v>
      </c>
      <c r="C1209" s="1" t="s">
        <v>10401</v>
      </c>
    </row>
    <row r="1210" spans="1:3" x14ac:dyDescent="0.4">
      <c r="A1210" s="1" t="s">
        <v>10402</v>
      </c>
      <c r="B1210" s="1" t="s">
        <v>10403</v>
      </c>
      <c r="C1210" s="1" t="s">
        <v>10404</v>
      </c>
    </row>
    <row r="1211" spans="1:3" x14ac:dyDescent="0.4">
      <c r="A1211" s="1" t="s">
        <v>10405</v>
      </c>
      <c r="B1211" s="1" t="s">
        <v>10406</v>
      </c>
      <c r="C1211" s="1" t="s">
        <v>10407</v>
      </c>
    </row>
    <row r="1212" spans="1:3" x14ac:dyDescent="0.4">
      <c r="A1212" s="1" t="s">
        <v>10408</v>
      </c>
      <c r="B1212" s="1" t="s">
        <v>10409</v>
      </c>
      <c r="C1212" s="1" t="s">
        <v>10410</v>
      </c>
    </row>
    <row r="1213" spans="1:3" x14ac:dyDescent="0.4">
      <c r="A1213" s="1" t="s">
        <v>10411</v>
      </c>
      <c r="B1213" s="1" t="s">
        <v>10412</v>
      </c>
      <c r="C1213" s="1" t="s">
        <v>10413</v>
      </c>
    </row>
    <row r="1214" spans="1:3" x14ac:dyDescent="0.4">
      <c r="A1214" s="1" t="s">
        <v>10414</v>
      </c>
      <c r="B1214" s="1" t="s">
        <v>10415</v>
      </c>
      <c r="C1214" s="1" t="s">
        <v>10416</v>
      </c>
    </row>
    <row r="1215" spans="1:3" x14ac:dyDescent="0.4">
      <c r="A1215" s="1" t="s">
        <v>10417</v>
      </c>
      <c r="B1215" s="1" t="s">
        <v>10418</v>
      </c>
      <c r="C1215" s="1" t="s">
        <v>10419</v>
      </c>
    </row>
    <row r="1216" spans="1:3" x14ac:dyDescent="0.4">
      <c r="A1216" s="1" t="s">
        <v>10420</v>
      </c>
      <c r="B1216" s="1" t="s">
        <v>10421</v>
      </c>
      <c r="C1216" s="1" t="s">
        <v>7629</v>
      </c>
    </row>
    <row r="1217" spans="1:3" x14ac:dyDescent="0.4">
      <c r="A1217" s="1" t="s">
        <v>10422</v>
      </c>
      <c r="B1217" s="1" t="s">
        <v>10423</v>
      </c>
      <c r="C1217" s="1" t="s">
        <v>10424</v>
      </c>
    </row>
    <row r="1218" spans="1:3" x14ac:dyDescent="0.4">
      <c r="A1218" s="1" t="s">
        <v>10425</v>
      </c>
      <c r="B1218" s="1" t="s">
        <v>10426</v>
      </c>
      <c r="C1218" s="1" t="s">
        <v>10427</v>
      </c>
    </row>
    <row r="1219" spans="1:3" x14ac:dyDescent="0.4">
      <c r="A1219" s="1" t="s">
        <v>10428</v>
      </c>
      <c r="B1219" s="1" t="s">
        <v>5230</v>
      </c>
      <c r="C1219" s="1" t="s">
        <v>5231</v>
      </c>
    </row>
    <row r="1220" spans="1:3" x14ac:dyDescent="0.4">
      <c r="A1220" s="1" t="s">
        <v>10429</v>
      </c>
      <c r="B1220" s="1" t="s">
        <v>10430</v>
      </c>
      <c r="C1220" s="1" t="s">
        <v>10431</v>
      </c>
    </row>
    <row r="1221" spans="1:3" x14ac:dyDescent="0.4">
      <c r="A1221" s="1" t="s">
        <v>10432</v>
      </c>
      <c r="B1221" s="1" t="s">
        <v>10433</v>
      </c>
      <c r="C1221" s="1" t="s">
        <v>10434</v>
      </c>
    </row>
    <row r="1222" spans="1:3" x14ac:dyDescent="0.4">
      <c r="A1222" s="1" t="s">
        <v>10435</v>
      </c>
      <c r="B1222" s="1" t="s">
        <v>10436</v>
      </c>
      <c r="C1222" s="1" t="s">
        <v>10437</v>
      </c>
    </row>
    <row r="1223" spans="1:3" x14ac:dyDescent="0.4">
      <c r="A1223" s="1" t="s">
        <v>10438</v>
      </c>
      <c r="B1223" s="1" t="s">
        <v>6683</v>
      </c>
      <c r="C1223" s="1" t="s">
        <v>6684</v>
      </c>
    </row>
    <row r="1224" spans="1:3" x14ac:dyDescent="0.4">
      <c r="A1224" s="1" t="s">
        <v>10439</v>
      </c>
      <c r="B1224" s="1" t="s">
        <v>5179</v>
      </c>
      <c r="C1224" s="1" t="s">
        <v>5180</v>
      </c>
    </row>
    <row r="1225" spans="1:3" x14ac:dyDescent="0.4">
      <c r="A1225" s="1" t="s">
        <v>10440</v>
      </c>
      <c r="B1225" s="1" t="s">
        <v>5181</v>
      </c>
      <c r="C1225" s="1" t="s">
        <v>5182</v>
      </c>
    </row>
    <row r="1226" spans="1:3" x14ac:dyDescent="0.4">
      <c r="A1226" s="1" t="s">
        <v>10441</v>
      </c>
      <c r="B1226" s="1" t="s">
        <v>5121</v>
      </c>
      <c r="C1226" s="1" t="s">
        <v>5122</v>
      </c>
    </row>
    <row r="1227" spans="1:3" x14ac:dyDescent="0.4">
      <c r="A1227" s="1" t="s">
        <v>10442</v>
      </c>
      <c r="B1227" s="1" t="s">
        <v>5123</v>
      </c>
      <c r="C1227" s="1" t="s">
        <v>5124</v>
      </c>
    </row>
    <row r="1228" spans="1:3" x14ac:dyDescent="0.4">
      <c r="A1228" s="1" t="s">
        <v>10443</v>
      </c>
      <c r="B1228" s="1" t="s">
        <v>5125</v>
      </c>
      <c r="C1228" s="1" t="s">
        <v>5126</v>
      </c>
    </row>
    <row r="1229" spans="1:3" x14ac:dyDescent="0.4">
      <c r="A1229" s="1" t="s">
        <v>10444</v>
      </c>
      <c r="B1229" s="1" t="s">
        <v>10445</v>
      </c>
      <c r="C1229" s="1" t="s">
        <v>10446</v>
      </c>
    </row>
    <row r="1230" spans="1:3" x14ac:dyDescent="0.4">
      <c r="A1230" s="1" t="s">
        <v>10447</v>
      </c>
      <c r="B1230" s="1" t="s">
        <v>10448</v>
      </c>
      <c r="C1230" s="1" t="s">
        <v>10449</v>
      </c>
    </row>
    <row r="1231" spans="1:3" x14ac:dyDescent="0.4">
      <c r="A1231" s="1" t="s">
        <v>10450</v>
      </c>
      <c r="B1231" s="1" t="s">
        <v>10451</v>
      </c>
      <c r="C1231" s="1" t="s">
        <v>10452</v>
      </c>
    </row>
    <row r="1232" spans="1:3" x14ac:dyDescent="0.4">
      <c r="A1232" s="1" t="s">
        <v>10453</v>
      </c>
      <c r="B1232" s="1" t="s">
        <v>10454</v>
      </c>
      <c r="C1232" s="1" t="s">
        <v>10455</v>
      </c>
    </row>
    <row r="1233" spans="1:3" x14ac:dyDescent="0.4">
      <c r="A1233" s="1" t="s">
        <v>10456</v>
      </c>
      <c r="B1233" s="1" t="s">
        <v>10457</v>
      </c>
      <c r="C1233" s="1" t="s">
        <v>10458</v>
      </c>
    </row>
    <row r="1234" spans="1:3" x14ac:dyDescent="0.4">
      <c r="A1234" s="1" t="s">
        <v>10459</v>
      </c>
      <c r="B1234" s="1" t="s">
        <v>10460</v>
      </c>
      <c r="C1234" s="1" t="s">
        <v>10461</v>
      </c>
    </row>
    <row r="1235" spans="1:3" x14ac:dyDescent="0.4">
      <c r="A1235" s="1" t="s">
        <v>10462</v>
      </c>
      <c r="B1235" s="1" t="s">
        <v>10463</v>
      </c>
      <c r="C1235" s="1" t="s">
        <v>7620</v>
      </c>
    </row>
    <row r="1236" spans="1:3" x14ac:dyDescent="0.4">
      <c r="A1236" s="1" t="s">
        <v>10464</v>
      </c>
      <c r="B1236" s="1" t="s">
        <v>10465</v>
      </c>
      <c r="C1236" s="1" t="s">
        <v>7623</v>
      </c>
    </row>
    <row r="1237" spans="1:3" x14ac:dyDescent="0.4">
      <c r="A1237" s="1" t="s">
        <v>10466</v>
      </c>
      <c r="B1237" s="1" t="s">
        <v>10467</v>
      </c>
      <c r="C1237" s="1" t="s">
        <v>10468</v>
      </c>
    </row>
    <row r="1238" spans="1:3" x14ac:dyDescent="0.4">
      <c r="A1238" s="1" t="s">
        <v>10469</v>
      </c>
      <c r="B1238" s="1" t="s">
        <v>10470</v>
      </c>
      <c r="C1238" s="1" t="s">
        <v>10471</v>
      </c>
    </row>
    <row r="1239" spans="1:3" x14ac:dyDescent="0.4">
      <c r="A1239" s="1" t="s">
        <v>10472</v>
      </c>
      <c r="B1239" s="1" t="s">
        <v>10473</v>
      </c>
      <c r="C1239" s="1" t="s">
        <v>10474</v>
      </c>
    </row>
    <row r="1240" spans="1:3" x14ac:dyDescent="0.4">
      <c r="A1240" s="1" t="s">
        <v>10475</v>
      </c>
      <c r="B1240" s="1" t="s">
        <v>10476</v>
      </c>
      <c r="C1240" s="1" t="s">
        <v>10477</v>
      </c>
    </row>
    <row r="1241" spans="1:3" x14ac:dyDescent="0.4">
      <c r="A1241" s="1" t="s">
        <v>10478</v>
      </c>
      <c r="B1241" s="1" t="s">
        <v>10479</v>
      </c>
      <c r="C1241" s="1" t="s">
        <v>10480</v>
      </c>
    </row>
    <row r="1242" spans="1:3" x14ac:dyDescent="0.4">
      <c r="A1242" s="1" t="s">
        <v>10481</v>
      </c>
      <c r="B1242" s="1" t="s">
        <v>10482</v>
      </c>
      <c r="C1242" s="1" t="s">
        <v>7807</v>
      </c>
    </row>
    <row r="1243" spans="1:3" x14ac:dyDescent="0.4">
      <c r="A1243" s="1" t="s">
        <v>10483</v>
      </c>
      <c r="B1243" s="1" t="s">
        <v>10484</v>
      </c>
      <c r="C1243" s="1" t="s">
        <v>10485</v>
      </c>
    </row>
    <row r="1244" spans="1:3" x14ac:dyDescent="0.4">
      <c r="A1244" s="1" t="s">
        <v>10486</v>
      </c>
      <c r="B1244" s="1" t="s">
        <v>10487</v>
      </c>
      <c r="C1244" s="1" t="s">
        <v>7807</v>
      </c>
    </row>
    <row r="1245" spans="1:3" x14ac:dyDescent="0.4">
      <c r="A1245" s="1" t="s">
        <v>10488</v>
      </c>
      <c r="B1245" s="1" t="s">
        <v>10489</v>
      </c>
      <c r="C1245" s="1" t="s">
        <v>10490</v>
      </c>
    </row>
    <row r="1246" spans="1:3" x14ac:dyDescent="0.4">
      <c r="A1246" s="1" t="s">
        <v>10491</v>
      </c>
      <c r="B1246" s="1" t="s">
        <v>10492</v>
      </c>
      <c r="C1246" s="1" t="s">
        <v>10493</v>
      </c>
    </row>
    <row r="1247" spans="1:3" x14ac:dyDescent="0.4">
      <c r="A1247" s="1" t="s">
        <v>10494</v>
      </c>
      <c r="B1247" s="1" t="s">
        <v>10495</v>
      </c>
      <c r="C1247" s="1" t="s">
        <v>9130</v>
      </c>
    </row>
    <row r="1248" spans="1:3" x14ac:dyDescent="0.4">
      <c r="A1248" s="1" t="s">
        <v>10496</v>
      </c>
      <c r="B1248" s="1" t="s">
        <v>10497</v>
      </c>
      <c r="C1248" s="1" t="s">
        <v>10498</v>
      </c>
    </row>
    <row r="1249" spans="1:3" x14ac:dyDescent="0.4">
      <c r="A1249" s="1" t="s">
        <v>10499</v>
      </c>
      <c r="B1249" s="1" t="s">
        <v>10500</v>
      </c>
      <c r="C1249" s="1" t="s">
        <v>7807</v>
      </c>
    </row>
    <row r="1250" spans="1:3" x14ac:dyDescent="0.4">
      <c r="A1250" s="1" t="s">
        <v>10501</v>
      </c>
      <c r="B1250" s="1" t="s">
        <v>10502</v>
      </c>
      <c r="C1250" s="1" t="s">
        <v>10480</v>
      </c>
    </row>
    <row r="1251" spans="1:3" x14ac:dyDescent="0.4">
      <c r="A1251" s="1" t="s">
        <v>10503</v>
      </c>
      <c r="B1251" s="1" t="s">
        <v>10502</v>
      </c>
      <c r="C1251" s="1" t="s">
        <v>10480</v>
      </c>
    </row>
    <row r="1252" spans="1:3" x14ac:dyDescent="0.4">
      <c r="A1252" s="1" t="s">
        <v>10504</v>
      </c>
      <c r="B1252" s="1" t="s">
        <v>10505</v>
      </c>
      <c r="C1252" s="1" t="s">
        <v>7801</v>
      </c>
    </row>
    <row r="1253" spans="1:3" x14ac:dyDescent="0.4">
      <c r="A1253" s="1" t="s">
        <v>10506</v>
      </c>
      <c r="B1253" s="1" t="s">
        <v>10505</v>
      </c>
      <c r="C1253" s="1" t="s">
        <v>7801</v>
      </c>
    </row>
    <row r="1254" spans="1:3" x14ac:dyDescent="0.4">
      <c r="A1254" s="1" t="s">
        <v>10507</v>
      </c>
      <c r="B1254" s="1" t="s">
        <v>10508</v>
      </c>
      <c r="C1254" s="1" t="s">
        <v>10509</v>
      </c>
    </row>
    <row r="1255" spans="1:3" x14ac:dyDescent="0.4">
      <c r="A1255" s="1" t="s">
        <v>10510</v>
      </c>
      <c r="B1255" s="1" t="s">
        <v>10511</v>
      </c>
      <c r="C1255" s="1" t="s">
        <v>10512</v>
      </c>
    </row>
    <row r="1256" spans="1:3" x14ac:dyDescent="0.4">
      <c r="A1256" s="1" t="s">
        <v>10513</v>
      </c>
      <c r="B1256" s="1" t="s">
        <v>10514</v>
      </c>
      <c r="C1256" s="1" t="s">
        <v>10515</v>
      </c>
    </row>
    <row r="1257" spans="1:3" x14ac:dyDescent="0.4">
      <c r="A1257" s="1" t="s">
        <v>10516</v>
      </c>
      <c r="B1257" s="1" t="s">
        <v>10517</v>
      </c>
      <c r="C1257" s="1" t="s">
        <v>10518</v>
      </c>
    </row>
    <row r="1258" spans="1:3" x14ac:dyDescent="0.4">
      <c r="A1258" s="1" t="s">
        <v>10519</v>
      </c>
      <c r="B1258" s="1" t="s">
        <v>10520</v>
      </c>
      <c r="C1258" s="1" t="s">
        <v>10521</v>
      </c>
    </row>
    <row r="1259" spans="1:3" x14ac:dyDescent="0.4">
      <c r="A1259" s="1" t="s">
        <v>10522</v>
      </c>
      <c r="B1259" s="1" t="s">
        <v>10523</v>
      </c>
      <c r="C1259" s="1" t="s">
        <v>10524</v>
      </c>
    </row>
    <row r="1260" spans="1:3" x14ac:dyDescent="0.4">
      <c r="A1260" s="1" t="s">
        <v>10525</v>
      </c>
      <c r="B1260" s="1" t="s">
        <v>10526</v>
      </c>
      <c r="C1260" s="1" t="s">
        <v>10480</v>
      </c>
    </row>
    <row r="1261" spans="1:3" x14ac:dyDescent="0.4">
      <c r="A1261" s="1" t="s">
        <v>10527</v>
      </c>
      <c r="B1261" s="1" t="s">
        <v>10528</v>
      </c>
      <c r="C1261" s="1" t="s">
        <v>10529</v>
      </c>
    </row>
    <row r="1262" spans="1:3" x14ac:dyDescent="0.4">
      <c r="A1262" s="1" t="s">
        <v>10530</v>
      </c>
      <c r="B1262" s="1" t="s">
        <v>10531</v>
      </c>
      <c r="C1262" s="1" t="s">
        <v>7807</v>
      </c>
    </row>
    <row r="1263" spans="1:3" x14ac:dyDescent="0.4">
      <c r="A1263" s="1" t="s">
        <v>10532</v>
      </c>
      <c r="B1263" s="1" t="s">
        <v>10533</v>
      </c>
      <c r="C1263" s="1" t="s">
        <v>7807</v>
      </c>
    </row>
    <row r="1264" spans="1:3" x14ac:dyDescent="0.4">
      <c r="A1264" s="1" t="s">
        <v>10534</v>
      </c>
      <c r="B1264" s="1" t="s">
        <v>10535</v>
      </c>
      <c r="C1264" s="1" t="s">
        <v>7807</v>
      </c>
    </row>
    <row r="1265" spans="1:3" x14ac:dyDescent="0.4">
      <c r="A1265" s="1" t="s">
        <v>10536</v>
      </c>
      <c r="B1265" s="1" t="s">
        <v>10537</v>
      </c>
      <c r="C1265" s="1" t="s">
        <v>7807</v>
      </c>
    </row>
    <row r="1266" spans="1:3" x14ac:dyDescent="0.4">
      <c r="A1266" s="1" t="s">
        <v>10538</v>
      </c>
      <c r="B1266" s="1" t="s">
        <v>10539</v>
      </c>
      <c r="C1266" s="1" t="s">
        <v>10540</v>
      </c>
    </row>
    <row r="1267" spans="1:3" x14ac:dyDescent="0.4">
      <c r="A1267" s="1" t="s">
        <v>10541</v>
      </c>
      <c r="B1267" s="1" t="s">
        <v>10542</v>
      </c>
      <c r="C1267" s="1" t="s">
        <v>7807</v>
      </c>
    </row>
    <row r="1268" spans="1:3" x14ac:dyDescent="0.4">
      <c r="A1268" s="1" t="s">
        <v>10543</v>
      </c>
      <c r="B1268" s="1" t="s">
        <v>10544</v>
      </c>
      <c r="C1268" s="1" t="s">
        <v>10545</v>
      </c>
    </row>
    <row r="1269" spans="1:3" x14ac:dyDescent="0.4">
      <c r="A1269" s="1" t="s">
        <v>10546</v>
      </c>
      <c r="B1269" s="1" t="s">
        <v>10547</v>
      </c>
      <c r="C1269" s="1" t="s">
        <v>10548</v>
      </c>
    </row>
    <row r="1270" spans="1:3" x14ac:dyDescent="0.4">
      <c r="A1270" s="1" t="s">
        <v>10549</v>
      </c>
      <c r="B1270" s="1" t="s">
        <v>10550</v>
      </c>
      <c r="C1270" s="1" t="s">
        <v>10551</v>
      </c>
    </row>
    <row r="1271" spans="1:3" x14ac:dyDescent="0.4">
      <c r="A1271" s="1" t="s">
        <v>10552</v>
      </c>
      <c r="B1271" s="1" t="s">
        <v>10553</v>
      </c>
      <c r="C1271" s="1" t="s">
        <v>10554</v>
      </c>
    </row>
    <row r="1272" spans="1:3" x14ac:dyDescent="0.4">
      <c r="A1272" s="1" t="s">
        <v>10555</v>
      </c>
      <c r="B1272" s="1" t="s">
        <v>10556</v>
      </c>
      <c r="C1272" s="1" t="s">
        <v>10557</v>
      </c>
    </row>
    <row r="1273" spans="1:3" x14ac:dyDescent="0.4">
      <c r="A1273" s="1" t="s">
        <v>10558</v>
      </c>
      <c r="B1273" s="1" t="s">
        <v>10559</v>
      </c>
      <c r="C1273" s="1" t="s">
        <v>10560</v>
      </c>
    </row>
    <row r="1274" spans="1:3" x14ac:dyDescent="0.4">
      <c r="A1274" s="1" t="s">
        <v>10561</v>
      </c>
      <c r="B1274" s="1" t="s">
        <v>10562</v>
      </c>
      <c r="C1274" s="1" t="s">
        <v>10563</v>
      </c>
    </row>
    <row r="1275" spans="1:3" x14ac:dyDescent="0.4">
      <c r="A1275" s="1" t="s">
        <v>10564</v>
      </c>
      <c r="B1275" s="1" t="s">
        <v>10565</v>
      </c>
      <c r="C1275" s="1" t="s">
        <v>10566</v>
      </c>
    </row>
    <row r="1276" spans="1:3" x14ac:dyDescent="0.4">
      <c r="A1276" s="1" t="s">
        <v>10567</v>
      </c>
      <c r="B1276" s="1" t="s">
        <v>10568</v>
      </c>
      <c r="C1276" s="1" t="s">
        <v>10569</v>
      </c>
    </row>
    <row r="1277" spans="1:3" x14ac:dyDescent="0.4">
      <c r="A1277" s="1" t="s">
        <v>10570</v>
      </c>
      <c r="B1277" s="1" t="s">
        <v>10571</v>
      </c>
      <c r="C1277" s="1" t="s">
        <v>10572</v>
      </c>
    </row>
    <row r="1278" spans="1:3" x14ac:dyDescent="0.4">
      <c r="A1278" s="1" t="s">
        <v>10573</v>
      </c>
      <c r="B1278" s="1" t="s">
        <v>10574</v>
      </c>
      <c r="C1278" s="1" t="s">
        <v>10575</v>
      </c>
    </row>
    <row r="1279" spans="1:3" x14ac:dyDescent="0.4">
      <c r="A1279" s="1" t="s">
        <v>10576</v>
      </c>
      <c r="B1279" s="1" t="s">
        <v>10577</v>
      </c>
      <c r="C1279" s="1" t="s">
        <v>10578</v>
      </c>
    </row>
    <row r="1280" spans="1:3" x14ac:dyDescent="0.4">
      <c r="A1280" s="1" t="s">
        <v>10579</v>
      </c>
      <c r="B1280" s="1" t="s">
        <v>10580</v>
      </c>
      <c r="C1280" s="1" t="s">
        <v>10581</v>
      </c>
    </row>
    <row r="1281" spans="1:3" x14ac:dyDescent="0.4">
      <c r="A1281" s="1" t="s">
        <v>10582</v>
      </c>
      <c r="B1281" s="1" t="s">
        <v>10583</v>
      </c>
      <c r="C1281" s="1" t="s">
        <v>10584</v>
      </c>
    </row>
    <row r="1282" spans="1:3" x14ac:dyDescent="0.4">
      <c r="A1282" s="1" t="s">
        <v>10585</v>
      </c>
      <c r="B1282" s="1" t="s">
        <v>10586</v>
      </c>
      <c r="C1282" s="1" t="s">
        <v>10587</v>
      </c>
    </row>
    <row r="1283" spans="1:3" x14ac:dyDescent="0.4">
      <c r="A1283" s="1" t="s">
        <v>10588</v>
      </c>
      <c r="B1283" s="1" t="s">
        <v>10589</v>
      </c>
      <c r="C1283" s="1" t="s">
        <v>10590</v>
      </c>
    </row>
    <row r="1284" spans="1:3" x14ac:dyDescent="0.4">
      <c r="A1284" s="1" t="s">
        <v>10591</v>
      </c>
      <c r="B1284" s="1" t="s">
        <v>10592</v>
      </c>
      <c r="C1284" s="1" t="s">
        <v>10593</v>
      </c>
    </row>
    <row r="1285" spans="1:3" x14ac:dyDescent="0.4">
      <c r="A1285" s="1" t="s">
        <v>10594</v>
      </c>
      <c r="B1285" s="1" t="s">
        <v>10595</v>
      </c>
      <c r="C1285" s="1" t="s">
        <v>10596</v>
      </c>
    </row>
    <row r="1286" spans="1:3" x14ac:dyDescent="0.4">
      <c r="A1286" s="1" t="s">
        <v>10597</v>
      </c>
      <c r="B1286" s="1" t="s">
        <v>10598</v>
      </c>
      <c r="C1286" s="1" t="s">
        <v>10599</v>
      </c>
    </row>
    <row r="1287" spans="1:3" x14ac:dyDescent="0.4">
      <c r="A1287" s="1" t="s">
        <v>10600</v>
      </c>
      <c r="B1287" s="1" t="s">
        <v>10601</v>
      </c>
      <c r="C1287" s="1" t="s">
        <v>10602</v>
      </c>
    </row>
    <row r="1288" spans="1:3" x14ac:dyDescent="0.4">
      <c r="A1288" s="1" t="s">
        <v>10603</v>
      </c>
      <c r="B1288" s="1" t="s">
        <v>10604</v>
      </c>
      <c r="C1288" s="1" t="s">
        <v>10605</v>
      </c>
    </row>
    <row r="1289" spans="1:3" x14ac:dyDescent="0.4">
      <c r="A1289" s="1" t="s">
        <v>10606</v>
      </c>
      <c r="B1289" s="1" t="s">
        <v>10607</v>
      </c>
      <c r="C1289" s="1" t="s">
        <v>10608</v>
      </c>
    </row>
    <row r="1290" spans="1:3" x14ac:dyDescent="0.4">
      <c r="A1290" s="1" t="s">
        <v>10609</v>
      </c>
      <c r="B1290" s="1" t="s">
        <v>10610</v>
      </c>
      <c r="C1290" s="1" t="s">
        <v>10611</v>
      </c>
    </row>
    <row r="1291" spans="1:3" x14ac:dyDescent="0.4">
      <c r="A1291" s="1" t="s">
        <v>10612</v>
      </c>
      <c r="B1291" s="1" t="s">
        <v>10613</v>
      </c>
      <c r="C1291" s="1" t="s">
        <v>10614</v>
      </c>
    </row>
    <row r="1292" spans="1:3" x14ac:dyDescent="0.4">
      <c r="A1292" s="1" t="s">
        <v>10615</v>
      </c>
      <c r="B1292" s="1" t="s">
        <v>10616</v>
      </c>
      <c r="C1292" s="1" t="s">
        <v>10617</v>
      </c>
    </row>
    <row r="1293" spans="1:3" x14ac:dyDescent="0.4">
      <c r="A1293" s="1" t="s">
        <v>10618</v>
      </c>
      <c r="B1293" s="1" t="s">
        <v>5006</v>
      </c>
      <c r="C1293" s="1" t="s">
        <v>5007</v>
      </c>
    </row>
    <row r="1294" spans="1:3" x14ac:dyDescent="0.4">
      <c r="A1294" s="1" t="s">
        <v>10619</v>
      </c>
      <c r="B1294" s="1" t="s">
        <v>10620</v>
      </c>
      <c r="C1294" s="1" t="s">
        <v>10621</v>
      </c>
    </row>
    <row r="1295" spans="1:3" x14ac:dyDescent="0.4">
      <c r="A1295" s="1" t="s">
        <v>10622</v>
      </c>
      <c r="B1295" s="1" t="s">
        <v>10623</v>
      </c>
      <c r="C1295" s="1" t="s">
        <v>10624</v>
      </c>
    </row>
    <row r="1296" spans="1:3" x14ac:dyDescent="0.4">
      <c r="A1296" s="1" t="s">
        <v>10625</v>
      </c>
      <c r="B1296" s="1" t="s">
        <v>10626</v>
      </c>
      <c r="C1296" s="1" t="s">
        <v>10627</v>
      </c>
    </row>
    <row r="1297" spans="1:3" x14ac:dyDescent="0.4">
      <c r="A1297" s="1" t="s">
        <v>10628</v>
      </c>
      <c r="B1297" s="1" t="s">
        <v>10629</v>
      </c>
      <c r="C1297" s="1" t="s">
        <v>10630</v>
      </c>
    </row>
    <row r="1298" spans="1:3" x14ac:dyDescent="0.4">
      <c r="A1298" s="1" t="s">
        <v>10631</v>
      </c>
      <c r="B1298" s="1" t="s">
        <v>10632</v>
      </c>
      <c r="C1298" s="1" t="s">
        <v>10633</v>
      </c>
    </row>
    <row r="1299" spans="1:3" x14ac:dyDescent="0.4">
      <c r="A1299" s="1" t="s">
        <v>10634</v>
      </c>
      <c r="B1299" s="1" t="s">
        <v>10635</v>
      </c>
      <c r="C1299" s="1" t="s">
        <v>10636</v>
      </c>
    </row>
    <row r="1300" spans="1:3" x14ac:dyDescent="0.4">
      <c r="A1300" s="1" t="s">
        <v>10637</v>
      </c>
      <c r="B1300" s="1" t="s">
        <v>10635</v>
      </c>
      <c r="C1300" s="1" t="s">
        <v>10636</v>
      </c>
    </row>
    <row r="1301" spans="1:3" x14ac:dyDescent="0.4">
      <c r="A1301" s="1" t="s">
        <v>10638</v>
      </c>
      <c r="B1301" s="1" t="s">
        <v>10639</v>
      </c>
      <c r="C1301" s="1" t="s">
        <v>10640</v>
      </c>
    </row>
    <row r="1302" spans="1:3" x14ac:dyDescent="0.4">
      <c r="A1302" s="1" t="s">
        <v>10641</v>
      </c>
      <c r="B1302" s="1" t="s">
        <v>10642</v>
      </c>
      <c r="C1302" s="1" t="s">
        <v>10643</v>
      </c>
    </row>
    <row r="1303" spans="1:3" x14ac:dyDescent="0.4">
      <c r="A1303" s="1" t="s">
        <v>10644</v>
      </c>
      <c r="B1303" s="1" t="s">
        <v>10645</v>
      </c>
      <c r="C1303" s="1" t="s">
        <v>10646</v>
      </c>
    </row>
    <row r="1304" spans="1:3" x14ac:dyDescent="0.4">
      <c r="A1304" s="1" t="s">
        <v>10647</v>
      </c>
      <c r="B1304" s="1" t="s">
        <v>10648</v>
      </c>
      <c r="C1304" s="1" t="s">
        <v>10649</v>
      </c>
    </row>
    <row r="1305" spans="1:3" x14ac:dyDescent="0.4">
      <c r="A1305" s="1" t="s">
        <v>10650</v>
      </c>
      <c r="B1305" s="1" t="s">
        <v>10651</v>
      </c>
      <c r="C1305" s="1" t="s">
        <v>10652</v>
      </c>
    </row>
    <row r="1306" spans="1:3" x14ac:dyDescent="0.4">
      <c r="A1306" s="1" t="s">
        <v>10653</v>
      </c>
      <c r="B1306" s="1" t="s">
        <v>10654</v>
      </c>
      <c r="C1306" s="1" t="s">
        <v>10655</v>
      </c>
    </row>
    <row r="1307" spans="1:3" x14ac:dyDescent="0.4">
      <c r="A1307" s="1" t="s">
        <v>10656</v>
      </c>
      <c r="B1307" s="1" t="s">
        <v>10657</v>
      </c>
      <c r="C1307" s="1" t="s">
        <v>10658</v>
      </c>
    </row>
    <row r="1308" spans="1:3" x14ac:dyDescent="0.4">
      <c r="A1308" s="1" t="s">
        <v>10659</v>
      </c>
      <c r="B1308" s="1" t="s">
        <v>10660</v>
      </c>
      <c r="C1308" s="1" t="s">
        <v>10661</v>
      </c>
    </row>
    <row r="1309" spans="1:3" x14ac:dyDescent="0.4">
      <c r="A1309" s="1" t="s">
        <v>10662</v>
      </c>
      <c r="B1309" s="1" t="s">
        <v>10663</v>
      </c>
      <c r="C1309" s="1" t="s">
        <v>10664</v>
      </c>
    </row>
    <row r="1310" spans="1:3" x14ac:dyDescent="0.4">
      <c r="A1310" s="1" t="s">
        <v>10665</v>
      </c>
      <c r="B1310" s="1" t="s">
        <v>10666</v>
      </c>
      <c r="C1310" s="1" t="s">
        <v>10667</v>
      </c>
    </row>
    <row r="1311" spans="1:3" x14ac:dyDescent="0.4">
      <c r="A1311" s="1" t="s">
        <v>10668</v>
      </c>
      <c r="B1311" s="1" t="s">
        <v>10669</v>
      </c>
      <c r="C1311" s="1" t="s">
        <v>10670</v>
      </c>
    </row>
    <row r="1312" spans="1:3" x14ac:dyDescent="0.4">
      <c r="A1312" s="1" t="s">
        <v>10671</v>
      </c>
      <c r="B1312" s="1" t="s">
        <v>10672</v>
      </c>
      <c r="C1312" s="1" t="s">
        <v>10673</v>
      </c>
    </row>
    <row r="1313" spans="1:3" x14ac:dyDescent="0.4">
      <c r="A1313" s="1" t="s">
        <v>10674</v>
      </c>
      <c r="B1313" s="1" t="s">
        <v>10675</v>
      </c>
      <c r="C1313" s="1" t="s">
        <v>10676</v>
      </c>
    </row>
    <row r="1314" spans="1:3" x14ac:dyDescent="0.4">
      <c r="A1314" s="1" t="s">
        <v>10677</v>
      </c>
      <c r="B1314" s="1" t="s">
        <v>10678</v>
      </c>
      <c r="C1314" s="1" t="s">
        <v>10679</v>
      </c>
    </row>
    <row r="1315" spans="1:3" x14ac:dyDescent="0.4">
      <c r="A1315" s="1" t="s">
        <v>10680</v>
      </c>
      <c r="B1315" s="1" t="s">
        <v>10681</v>
      </c>
      <c r="C1315" s="1" t="s">
        <v>10682</v>
      </c>
    </row>
    <row r="1316" spans="1:3" x14ac:dyDescent="0.4">
      <c r="A1316" s="1" t="s">
        <v>10683</v>
      </c>
      <c r="B1316" s="1" t="s">
        <v>10684</v>
      </c>
      <c r="C1316" s="1" t="s">
        <v>10685</v>
      </c>
    </row>
    <row r="1317" spans="1:3" x14ac:dyDescent="0.4">
      <c r="A1317" s="1" t="s">
        <v>10686</v>
      </c>
      <c r="B1317" s="1" t="s">
        <v>10687</v>
      </c>
      <c r="C1317" s="1" t="s">
        <v>10688</v>
      </c>
    </row>
    <row r="1318" spans="1:3" x14ac:dyDescent="0.4">
      <c r="A1318" s="1" t="s">
        <v>10689</v>
      </c>
      <c r="B1318" s="1" t="s">
        <v>10690</v>
      </c>
      <c r="C1318" s="1" t="s">
        <v>10691</v>
      </c>
    </row>
    <row r="1319" spans="1:3" x14ac:dyDescent="0.4">
      <c r="A1319" s="1" t="s">
        <v>10692</v>
      </c>
      <c r="B1319" s="1" t="s">
        <v>10693</v>
      </c>
      <c r="C1319" s="1" t="s">
        <v>10694</v>
      </c>
    </row>
    <row r="1320" spans="1:3" x14ac:dyDescent="0.4">
      <c r="A1320" s="1" t="s">
        <v>10695</v>
      </c>
      <c r="B1320" s="1" t="s">
        <v>10696</v>
      </c>
      <c r="C1320" s="1" t="s">
        <v>10697</v>
      </c>
    </row>
    <row r="1321" spans="1:3" x14ac:dyDescent="0.4">
      <c r="A1321" s="1" t="s">
        <v>10698</v>
      </c>
      <c r="B1321" s="1" t="s">
        <v>10699</v>
      </c>
      <c r="C1321" s="1" t="s">
        <v>10700</v>
      </c>
    </row>
    <row r="1322" spans="1:3" x14ac:dyDescent="0.4">
      <c r="A1322" s="1" t="s">
        <v>10701</v>
      </c>
      <c r="B1322" s="1" t="s">
        <v>10702</v>
      </c>
      <c r="C1322" s="1" t="s">
        <v>10703</v>
      </c>
    </row>
    <row r="1323" spans="1:3" x14ac:dyDescent="0.4">
      <c r="A1323" s="1" t="s">
        <v>10704</v>
      </c>
      <c r="B1323" s="1" t="s">
        <v>10705</v>
      </c>
      <c r="C1323" s="1" t="s">
        <v>10706</v>
      </c>
    </row>
    <row r="1324" spans="1:3" x14ac:dyDescent="0.4">
      <c r="A1324" s="1" t="s">
        <v>10707</v>
      </c>
      <c r="B1324" s="1" t="s">
        <v>10708</v>
      </c>
      <c r="C1324" s="1" t="s">
        <v>10709</v>
      </c>
    </row>
    <row r="1325" spans="1:3" x14ac:dyDescent="0.4">
      <c r="A1325" s="1" t="s">
        <v>10710</v>
      </c>
      <c r="B1325" s="1" t="s">
        <v>10711</v>
      </c>
      <c r="C1325" s="1" t="s">
        <v>10712</v>
      </c>
    </row>
    <row r="1326" spans="1:3" x14ac:dyDescent="0.4">
      <c r="A1326" s="1" t="s">
        <v>10713</v>
      </c>
      <c r="B1326" s="1" t="s">
        <v>10714</v>
      </c>
      <c r="C1326" s="1" t="s">
        <v>10715</v>
      </c>
    </row>
    <row r="1327" spans="1:3" x14ac:dyDescent="0.4">
      <c r="A1327" s="1" t="s">
        <v>10716</v>
      </c>
      <c r="B1327" s="1" t="s">
        <v>10717</v>
      </c>
      <c r="C1327" s="1" t="s">
        <v>10718</v>
      </c>
    </row>
    <row r="1328" spans="1:3" x14ac:dyDescent="0.4">
      <c r="A1328" s="1" t="s">
        <v>10719</v>
      </c>
      <c r="B1328" s="1" t="s">
        <v>10720</v>
      </c>
      <c r="C1328" s="1" t="s">
        <v>10712</v>
      </c>
    </row>
    <row r="1329" spans="1:3" x14ac:dyDescent="0.4">
      <c r="A1329" s="1" t="s">
        <v>10721</v>
      </c>
      <c r="B1329" s="1" t="s">
        <v>10722</v>
      </c>
      <c r="C1329" s="1" t="s">
        <v>10723</v>
      </c>
    </row>
    <row r="1330" spans="1:3" x14ac:dyDescent="0.4">
      <c r="A1330" s="1" t="s">
        <v>10724</v>
      </c>
      <c r="B1330" s="1" t="s">
        <v>10725</v>
      </c>
      <c r="C1330" s="1" t="s">
        <v>10726</v>
      </c>
    </row>
    <row r="1331" spans="1:3" x14ac:dyDescent="0.4">
      <c r="A1331" s="1" t="s">
        <v>10727</v>
      </c>
      <c r="B1331" s="1" t="s">
        <v>10728</v>
      </c>
      <c r="C1331" s="1" t="s">
        <v>10712</v>
      </c>
    </row>
    <row r="1332" spans="1:3" x14ac:dyDescent="0.4">
      <c r="A1332" s="1" t="s">
        <v>10729</v>
      </c>
      <c r="B1332" s="1" t="s">
        <v>10730</v>
      </c>
      <c r="C1332" s="1" t="s">
        <v>10731</v>
      </c>
    </row>
    <row r="1333" spans="1:3" x14ac:dyDescent="0.4">
      <c r="A1333" s="1" t="s">
        <v>10732</v>
      </c>
      <c r="B1333" s="1" t="s">
        <v>10733</v>
      </c>
      <c r="C1333" s="1" t="s">
        <v>10734</v>
      </c>
    </row>
    <row r="1334" spans="1:3" x14ac:dyDescent="0.4">
      <c r="A1334" s="1" t="s">
        <v>10735</v>
      </c>
      <c r="B1334" s="1" t="s">
        <v>10736</v>
      </c>
      <c r="C1334" s="1" t="s">
        <v>10737</v>
      </c>
    </row>
    <row r="1335" spans="1:3" x14ac:dyDescent="0.4">
      <c r="A1335" s="1" t="s">
        <v>10738</v>
      </c>
      <c r="B1335" s="1" t="s">
        <v>10739</v>
      </c>
      <c r="C1335" s="1" t="s">
        <v>10740</v>
      </c>
    </row>
    <row r="1336" spans="1:3" x14ac:dyDescent="0.4">
      <c r="A1336" s="1" t="s">
        <v>10741</v>
      </c>
      <c r="B1336" s="1" t="s">
        <v>10742</v>
      </c>
      <c r="C1336" s="1" t="s">
        <v>10743</v>
      </c>
    </row>
    <row r="1337" spans="1:3" x14ac:dyDescent="0.4">
      <c r="A1337" s="1" t="s">
        <v>10744</v>
      </c>
      <c r="B1337" s="1" t="s">
        <v>10745</v>
      </c>
      <c r="C1337" s="1" t="s">
        <v>10746</v>
      </c>
    </row>
    <row r="1338" spans="1:3" x14ac:dyDescent="0.4">
      <c r="A1338" s="1" t="s">
        <v>10747</v>
      </c>
      <c r="B1338" s="1" t="s">
        <v>10748</v>
      </c>
      <c r="C1338" s="1" t="s">
        <v>10749</v>
      </c>
    </row>
    <row r="1339" spans="1:3" x14ac:dyDescent="0.4">
      <c r="A1339" s="1" t="s">
        <v>10750</v>
      </c>
      <c r="B1339" s="1" t="s">
        <v>10751</v>
      </c>
      <c r="C1339" s="1" t="s">
        <v>10752</v>
      </c>
    </row>
    <row r="1340" spans="1:3" x14ac:dyDescent="0.4">
      <c r="A1340" s="1" t="s">
        <v>10753</v>
      </c>
      <c r="B1340" s="1" t="s">
        <v>10754</v>
      </c>
      <c r="C1340" s="1" t="s">
        <v>10715</v>
      </c>
    </row>
    <row r="1341" spans="1:3" x14ac:dyDescent="0.4">
      <c r="A1341" s="1" t="s">
        <v>10755</v>
      </c>
      <c r="B1341" s="1" t="s">
        <v>10756</v>
      </c>
      <c r="C1341" s="1" t="s">
        <v>10757</v>
      </c>
    </row>
    <row r="1342" spans="1:3" x14ac:dyDescent="0.4">
      <c r="A1342" s="1" t="s">
        <v>10758</v>
      </c>
      <c r="B1342" s="1" t="s">
        <v>10759</v>
      </c>
      <c r="C1342" s="1" t="s">
        <v>10760</v>
      </c>
    </row>
    <row r="1343" spans="1:3" x14ac:dyDescent="0.4">
      <c r="A1343" s="1" t="s">
        <v>10761</v>
      </c>
      <c r="B1343" s="1" t="s">
        <v>10762</v>
      </c>
      <c r="C1343" s="1" t="s">
        <v>10763</v>
      </c>
    </row>
    <row r="1344" spans="1:3" x14ac:dyDescent="0.4">
      <c r="A1344" s="1" t="s">
        <v>10764</v>
      </c>
      <c r="B1344" s="1" t="s">
        <v>10765</v>
      </c>
      <c r="C1344" s="1" t="s">
        <v>10715</v>
      </c>
    </row>
    <row r="1345" spans="1:3" x14ac:dyDescent="0.4">
      <c r="A1345" s="1" t="s">
        <v>10766</v>
      </c>
      <c r="B1345" s="1" t="s">
        <v>10767</v>
      </c>
      <c r="C1345" s="1" t="s">
        <v>10768</v>
      </c>
    </row>
    <row r="1346" spans="1:3" x14ac:dyDescent="0.4">
      <c r="A1346" s="1" t="s">
        <v>10769</v>
      </c>
      <c r="B1346" s="1" t="s">
        <v>10770</v>
      </c>
      <c r="C1346" s="1" t="s">
        <v>10771</v>
      </c>
    </row>
    <row r="1347" spans="1:3" x14ac:dyDescent="0.4">
      <c r="A1347" s="1" t="s">
        <v>10772</v>
      </c>
      <c r="B1347" s="1" t="s">
        <v>10773</v>
      </c>
      <c r="C1347" s="1" t="s">
        <v>10774</v>
      </c>
    </row>
    <row r="1348" spans="1:3" x14ac:dyDescent="0.4">
      <c r="A1348" s="1" t="s">
        <v>10775</v>
      </c>
      <c r="B1348" s="1" t="s">
        <v>10776</v>
      </c>
      <c r="C1348" s="1" t="s">
        <v>10777</v>
      </c>
    </row>
    <row r="1349" spans="1:3" x14ac:dyDescent="0.4">
      <c r="A1349" s="1" t="s">
        <v>10778</v>
      </c>
      <c r="B1349" s="1" t="s">
        <v>10779</v>
      </c>
      <c r="C1349" s="1" t="s">
        <v>10780</v>
      </c>
    </row>
    <row r="1350" spans="1:3" x14ac:dyDescent="0.4">
      <c r="A1350" s="1" t="s">
        <v>10781</v>
      </c>
      <c r="B1350" s="1" t="s">
        <v>10782</v>
      </c>
      <c r="C1350" s="1" t="s">
        <v>10783</v>
      </c>
    </row>
    <row r="1351" spans="1:3" x14ac:dyDescent="0.4">
      <c r="A1351" s="1" t="s">
        <v>10784</v>
      </c>
      <c r="B1351" s="1" t="s">
        <v>10785</v>
      </c>
      <c r="C1351" s="1" t="s">
        <v>10786</v>
      </c>
    </row>
    <row r="1352" spans="1:3" x14ac:dyDescent="0.4">
      <c r="A1352" s="1" t="s">
        <v>10787</v>
      </c>
      <c r="B1352" s="1" t="s">
        <v>10788</v>
      </c>
      <c r="C1352" s="1" t="s">
        <v>10718</v>
      </c>
    </row>
    <row r="1353" spans="1:3" x14ac:dyDescent="0.4">
      <c r="A1353" s="1" t="s">
        <v>10789</v>
      </c>
      <c r="B1353" s="1" t="s">
        <v>10790</v>
      </c>
      <c r="C1353" s="1" t="s">
        <v>10791</v>
      </c>
    </row>
    <row r="1354" spans="1:3" x14ac:dyDescent="0.4">
      <c r="A1354" s="1" t="s">
        <v>10792</v>
      </c>
      <c r="B1354" s="1" t="s">
        <v>10793</v>
      </c>
      <c r="C1354" s="1" t="s">
        <v>10794</v>
      </c>
    </row>
    <row r="1355" spans="1:3" x14ac:dyDescent="0.4">
      <c r="A1355" s="1" t="s">
        <v>10795</v>
      </c>
      <c r="B1355" s="1" t="s">
        <v>10796</v>
      </c>
      <c r="C1355" s="1" t="s">
        <v>10718</v>
      </c>
    </row>
    <row r="1356" spans="1:3" x14ac:dyDescent="0.4">
      <c r="A1356" s="1" t="s">
        <v>10797</v>
      </c>
      <c r="B1356" s="1" t="s">
        <v>10798</v>
      </c>
      <c r="C1356" s="1" t="s">
        <v>10799</v>
      </c>
    </row>
    <row r="1357" spans="1:3" x14ac:dyDescent="0.4">
      <c r="A1357" s="1" t="s">
        <v>10800</v>
      </c>
      <c r="B1357" s="1" t="s">
        <v>10801</v>
      </c>
      <c r="C1357" s="1" t="s">
        <v>10802</v>
      </c>
    </row>
    <row r="1358" spans="1:3" x14ac:dyDescent="0.4">
      <c r="A1358" s="1" t="s">
        <v>10803</v>
      </c>
      <c r="B1358" s="1" t="s">
        <v>10804</v>
      </c>
      <c r="C1358" s="1" t="s">
        <v>10805</v>
      </c>
    </row>
    <row r="1359" spans="1:3" x14ac:dyDescent="0.4">
      <c r="A1359" s="1" t="s">
        <v>10806</v>
      </c>
      <c r="B1359" s="1" t="s">
        <v>10807</v>
      </c>
      <c r="C1359" s="1" t="s">
        <v>10808</v>
      </c>
    </row>
    <row r="1360" spans="1:3" x14ac:dyDescent="0.4">
      <c r="A1360" s="1" t="s">
        <v>10809</v>
      </c>
      <c r="B1360" s="1" t="s">
        <v>10810</v>
      </c>
      <c r="C1360" s="1" t="s">
        <v>10811</v>
      </c>
    </row>
    <row r="1361" spans="1:3" x14ac:dyDescent="0.4">
      <c r="A1361" s="1" t="s">
        <v>10812</v>
      </c>
      <c r="B1361" s="1" t="s">
        <v>10813</v>
      </c>
      <c r="C1361" s="1" t="s">
        <v>10814</v>
      </c>
    </row>
    <row r="1362" spans="1:3" x14ac:dyDescent="0.4">
      <c r="A1362" s="1" t="s">
        <v>10815</v>
      </c>
      <c r="B1362" s="1" t="s">
        <v>10816</v>
      </c>
      <c r="C1362" s="1" t="s">
        <v>10817</v>
      </c>
    </row>
    <row r="1363" spans="1:3" x14ac:dyDescent="0.4">
      <c r="A1363" s="1" t="s">
        <v>10818</v>
      </c>
      <c r="B1363" s="1" t="s">
        <v>10819</v>
      </c>
      <c r="C1363" s="1" t="s">
        <v>10820</v>
      </c>
    </row>
    <row r="1364" spans="1:3" x14ac:dyDescent="0.4">
      <c r="A1364" s="1" t="s">
        <v>10821</v>
      </c>
      <c r="B1364" s="1" t="s">
        <v>10822</v>
      </c>
      <c r="C1364" s="1" t="s">
        <v>10823</v>
      </c>
    </row>
    <row r="1365" spans="1:3" x14ac:dyDescent="0.4">
      <c r="A1365" s="1" t="s">
        <v>10824</v>
      </c>
      <c r="B1365" s="1" t="s">
        <v>10825</v>
      </c>
      <c r="C1365" s="1" t="s">
        <v>10826</v>
      </c>
    </row>
    <row r="1366" spans="1:3" x14ac:dyDescent="0.4">
      <c r="A1366" s="1" t="s">
        <v>10827</v>
      </c>
      <c r="B1366" s="1" t="s">
        <v>10828</v>
      </c>
      <c r="C1366" s="1" t="s">
        <v>10823</v>
      </c>
    </row>
    <row r="1367" spans="1:3" x14ac:dyDescent="0.4">
      <c r="A1367" s="1" t="s">
        <v>10829</v>
      </c>
      <c r="B1367" s="1" t="s">
        <v>10830</v>
      </c>
      <c r="C1367" s="1" t="s">
        <v>10831</v>
      </c>
    </row>
    <row r="1368" spans="1:3" x14ac:dyDescent="0.4">
      <c r="A1368" s="1" t="s">
        <v>10832</v>
      </c>
      <c r="B1368" s="1" t="s">
        <v>10833</v>
      </c>
      <c r="C1368" s="1" t="s">
        <v>10823</v>
      </c>
    </row>
    <row r="1369" spans="1:3" x14ac:dyDescent="0.4">
      <c r="A1369" s="1" t="s">
        <v>10834</v>
      </c>
      <c r="B1369" s="1" t="s">
        <v>10835</v>
      </c>
      <c r="C1369" s="1" t="s">
        <v>10823</v>
      </c>
    </row>
    <row r="1370" spans="1:3" x14ac:dyDescent="0.4">
      <c r="A1370" s="1" t="s">
        <v>10836</v>
      </c>
      <c r="B1370" s="1" t="s">
        <v>10837</v>
      </c>
      <c r="C1370" s="1" t="s">
        <v>10838</v>
      </c>
    </row>
    <row r="1371" spans="1:3" x14ac:dyDescent="0.4">
      <c r="A1371" s="1" t="s">
        <v>10839</v>
      </c>
      <c r="B1371" s="1" t="s">
        <v>10840</v>
      </c>
      <c r="C1371" s="1" t="s">
        <v>10841</v>
      </c>
    </row>
    <row r="1372" spans="1:3" x14ac:dyDescent="0.4">
      <c r="A1372" s="1" t="s">
        <v>10842</v>
      </c>
      <c r="B1372" s="1" t="s">
        <v>10843</v>
      </c>
      <c r="C1372" s="1" t="s">
        <v>10844</v>
      </c>
    </row>
    <row r="1373" spans="1:3" x14ac:dyDescent="0.4">
      <c r="A1373" s="1" t="s">
        <v>10845</v>
      </c>
      <c r="B1373" s="1" t="s">
        <v>10846</v>
      </c>
      <c r="C1373" s="1" t="s">
        <v>10847</v>
      </c>
    </row>
    <row r="1374" spans="1:3" x14ac:dyDescent="0.4">
      <c r="A1374" s="1" t="s">
        <v>10848</v>
      </c>
      <c r="B1374" s="1" t="s">
        <v>10849</v>
      </c>
      <c r="C1374" s="1" t="s">
        <v>10850</v>
      </c>
    </row>
    <row r="1375" spans="1:3" x14ac:dyDescent="0.4">
      <c r="A1375" s="1" t="s">
        <v>10851</v>
      </c>
      <c r="B1375" s="1" t="s">
        <v>10852</v>
      </c>
      <c r="C1375" s="1" t="s">
        <v>10853</v>
      </c>
    </row>
    <row r="1376" spans="1:3" x14ac:dyDescent="0.4">
      <c r="A1376" s="1" t="s">
        <v>10854</v>
      </c>
      <c r="B1376" s="1" t="s">
        <v>10855</v>
      </c>
      <c r="C1376" s="1" t="s">
        <v>10856</v>
      </c>
    </row>
    <row r="1377" spans="1:3" x14ac:dyDescent="0.4">
      <c r="A1377" s="1" t="s">
        <v>10857</v>
      </c>
      <c r="B1377" s="1" t="s">
        <v>10858</v>
      </c>
      <c r="C1377" s="1" t="s">
        <v>10859</v>
      </c>
    </row>
    <row r="1378" spans="1:3" x14ac:dyDescent="0.4">
      <c r="A1378" s="1" t="s">
        <v>10860</v>
      </c>
      <c r="B1378" s="1" t="s">
        <v>10861</v>
      </c>
      <c r="C1378" s="1" t="s">
        <v>10862</v>
      </c>
    </row>
    <row r="1379" spans="1:3" x14ac:dyDescent="0.4">
      <c r="A1379" s="1" t="s">
        <v>10863</v>
      </c>
      <c r="B1379" s="1" t="s">
        <v>10864</v>
      </c>
      <c r="C1379" s="1" t="s">
        <v>10865</v>
      </c>
    </row>
    <row r="1380" spans="1:3" x14ac:dyDescent="0.4">
      <c r="A1380" s="1" t="s">
        <v>10866</v>
      </c>
      <c r="B1380" s="1" t="s">
        <v>10867</v>
      </c>
      <c r="C1380" s="1" t="s">
        <v>10868</v>
      </c>
    </row>
    <row r="1381" spans="1:3" x14ac:dyDescent="0.4">
      <c r="A1381" s="1" t="s">
        <v>10869</v>
      </c>
      <c r="B1381" s="1" t="s">
        <v>10870</v>
      </c>
      <c r="C1381" s="1" t="s">
        <v>10871</v>
      </c>
    </row>
    <row r="1382" spans="1:3" x14ac:dyDescent="0.4">
      <c r="A1382" s="1" t="s">
        <v>10872</v>
      </c>
      <c r="B1382" s="1" t="s">
        <v>10873</v>
      </c>
      <c r="C1382" s="1" t="s">
        <v>10874</v>
      </c>
    </row>
    <row r="1383" spans="1:3" x14ac:dyDescent="0.4">
      <c r="A1383" s="1" t="s">
        <v>10875</v>
      </c>
      <c r="B1383" s="1" t="s">
        <v>10876</v>
      </c>
      <c r="C1383" s="1" t="s">
        <v>10877</v>
      </c>
    </row>
    <row r="1384" spans="1:3" x14ac:dyDescent="0.4">
      <c r="A1384" s="1" t="s">
        <v>10878</v>
      </c>
      <c r="B1384" s="1" t="s">
        <v>10879</v>
      </c>
      <c r="C1384" s="1" t="s">
        <v>10880</v>
      </c>
    </row>
    <row r="1385" spans="1:3" x14ac:dyDescent="0.4">
      <c r="A1385" s="1" t="s">
        <v>10881</v>
      </c>
      <c r="B1385" s="1" t="s">
        <v>10882</v>
      </c>
      <c r="C1385" s="1" t="s">
        <v>10883</v>
      </c>
    </row>
    <row r="1386" spans="1:3" x14ac:dyDescent="0.4">
      <c r="A1386" s="1" t="s">
        <v>10884</v>
      </c>
      <c r="B1386" s="1" t="s">
        <v>10885</v>
      </c>
      <c r="C1386" s="1" t="s">
        <v>10886</v>
      </c>
    </row>
    <row r="1387" spans="1:3" x14ac:dyDescent="0.4">
      <c r="A1387" s="1" t="s">
        <v>10887</v>
      </c>
      <c r="B1387" s="1" t="s">
        <v>10888</v>
      </c>
      <c r="C1387" s="1" t="s">
        <v>10889</v>
      </c>
    </row>
    <row r="1388" spans="1:3" x14ac:dyDescent="0.4">
      <c r="A1388" s="1" t="s">
        <v>10890</v>
      </c>
      <c r="B1388" s="1" t="s">
        <v>10891</v>
      </c>
      <c r="C1388" s="1" t="s">
        <v>10892</v>
      </c>
    </row>
    <row r="1389" spans="1:3" x14ac:dyDescent="0.4">
      <c r="A1389" s="1" t="s">
        <v>10893</v>
      </c>
      <c r="B1389" s="1" t="s">
        <v>10894</v>
      </c>
      <c r="C1389" s="1" t="s">
        <v>10895</v>
      </c>
    </row>
    <row r="1390" spans="1:3" x14ac:dyDescent="0.4">
      <c r="A1390" s="1" t="s">
        <v>10896</v>
      </c>
      <c r="B1390" s="1" t="s">
        <v>10897</v>
      </c>
      <c r="C1390" s="1" t="s">
        <v>10898</v>
      </c>
    </row>
    <row r="1391" spans="1:3" x14ac:dyDescent="0.4">
      <c r="A1391" s="1" t="s">
        <v>10899</v>
      </c>
      <c r="B1391" s="1" t="s">
        <v>10900</v>
      </c>
      <c r="C1391" s="1" t="s">
        <v>10901</v>
      </c>
    </row>
    <row r="1392" spans="1:3" x14ac:dyDescent="0.4">
      <c r="A1392" s="1" t="s">
        <v>10902</v>
      </c>
      <c r="B1392" s="1" t="s">
        <v>10903</v>
      </c>
      <c r="C1392" s="1" t="s">
        <v>10904</v>
      </c>
    </row>
    <row r="1393" spans="1:3" x14ac:dyDescent="0.4">
      <c r="A1393" s="1" t="s">
        <v>10905</v>
      </c>
      <c r="B1393" s="1" t="s">
        <v>10906</v>
      </c>
      <c r="C1393" s="1" t="s">
        <v>10907</v>
      </c>
    </row>
    <row r="1394" spans="1:3" x14ac:dyDescent="0.4">
      <c r="A1394" s="1" t="s">
        <v>10908</v>
      </c>
      <c r="B1394" s="1" t="s">
        <v>10909</v>
      </c>
      <c r="C1394" s="1" t="s">
        <v>10910</v>
      </c>
    </row>
    <row r="1395" spans="1:3" x14ac:dyDescent="0.4">
      <c r="A1395" s="1" t="s">
        <v>10911</v>
      </c>
      <c r="B1395" s="1" t="s">
        <v>10912</v>
      </c>
      <c r="C1395" s="1" t="s">
        <v>10913</v>
      </c>
    </row>
    <row r="1396" spans="1:3" x14ac:dyDescent="0.4">
      <c r="A1396" s="1" t="s">
        <v>10914</v>
      </c>
      <c r="B1396" s="1" t="s">
        <v>10915</v>
      </c>
      <c r="C1396" s="1" t="s">
        <v>10916</v>
      </c>
    </row>
    <row r="1397" spans="1:3" x14ac:dyDescent="0.4">
      <c r="A1397" s="1" t="s">
        <v>10917</v>
      </c>
      <c r="B1397" s="1" t="s">
        <v>10918</v>
      </c>
      <c r="C1397" s="1" t="s">
        <v>10919</v>
      </c>
    </row>
    <row r="1398" spans="1:3" x14ac:dyDescent="0.4">
      <c r="A1398" s="1" t="s">
        <v>10920</v>
      </c>
      <c r="B1398" s="1" t="s">
        <v>10921</v>
      </c>
      <c r="C1398" s="1" t="s">
        <v>10922</v>
      </c>
    </row>
    <row r="1399" spans="1:3" x14ac:dyDescent="0.4">
      <c r="A1399" s="1" t="s">
        <v>10923</v>
      </c>
      <c r="B1399" s="1" t="s">
        <v>10924</v>
      </c>
      <c r="C1399" s="1" t="s">
        <v>10925</v>
      </c>
    </row>
    <row r="1400" spans="1:3" x14ac:dyDescent="0.4">
      <c r="A1400" s="1" t="s">
        <v>10926</v>
      </c>
      <c r="B1400" s="1" t="s">
        <v>10927</v>
      </c>
      <c r="C1400" s="1" t="s">
        <v>10928</v>
      </c>
    </row>
    <row r="1401" spans="1:3" x14ac:dyDescent="0.4">
      <c r="A1401" s="1" t="s">
        <v>10929</v>
      </c>
      <c r="B1401" s="1" t="s">
        <v>10930</v>
      </c>
      <c r="C1401" s="1" t="s">
        <v>10931</v>
      </c>
    </row>
    <row r="1402" spans="1:3" x14ac:dyDescent="0.4">
      <c r="A1402" s="1" t="s">
        <v>10932</v>
      </c>
      <c r="B1402" s="1" t="s">
        <v>10933</v>
      </c>
      <c r="C1402" s="1" t="s">
        <v>10934</v>
      </c>
    </row>
    <row r="1403" spans="1:3" x14ac:dyDescent="0.4">
      <c r="A1403" s="1" t="s">
        <v>10935</v>
      </c>
      <c r="B1403" s="1" t="s">
        <v>10936</v>
      </c>
      <c r="C1403" s="1" t="s">
        <v>10937</v>
      </c>
    </row>
    <row r="1404" spans="1:3" x14ac:dyDescent="0.4">
      <c r="A1404" s="1" t="s">
        <v>10938</v>
      </c>
      <c r="B1404" s="1" t="s">
        <v>10939</v>
      </c>
      <c r="C1404" s="1" t="s">
        <v>10940</v>
      </c>
    </row>
    <row r="1405" spans="1:3" x14ac:dyDescent="0.4">
      <c r="A1405" s="1" t="s">
        <v>10941</v>
      </c>
      <c r="B1405" s="1" t="s">
        <v>10942</v>
      </c>
      <c r="C1405" s="1" t="s">
        <v>10943</v>
      </c>
    </row>
    <row r="1406" spans="1:3" x14ac:dyDescent="0.4">
      <c r="A1406" s="1" t="s">
        <v>10944</v>
      </c>
      <c r="B1406" s="1" t="s">
        <v>10945</v>
      </c>
      <c r="C1406" s="1" t="s">
        <v>10946</v>
      </c>
    </row>
    <row r="1407" spans="1:3" x14ac:dyDescent="0.4">
      <c r="A1407" s="1" t="s">
        <v>10947</v>
      </c>
      <c r="B1407" s="1" t="s">
        <v>10948</v>
      </c>
      <c r="C1407" s="1" t="s">
        <v>10949</v>
      </c>
    </row>
    <row r="1408" spans="1:3" x14ac:dyDescent="0.4">
      <c r="A1408" s="1" t="s">
        <v>10950</v>
      </c>
      <c r="B1408" s="1" t="s">
        <v>10951</v>
      </c>
      <c r="C1408" s="1" t="s">
        <v>10952</v>
      </c>
    </row>
    <row r="1409" spans="1:3" x14ac:dyDescent="0.4">
      <c r="A1409" s="1" t="s">
        <v>10953</v>
      </c>
      <c r="B1409" s="1" t="s">
        <v>10954</v>
      </c>
      <c r="C1409" s="1" t="s">
        <v>10955</v>
      </c>
    </row>
    <row r="1410" spans="1:3" x14ac:dyDescent="0.4">
      <c r="A1410" s="1" t="s">
        <v>10956</v>
      </c>
      <c r="B1410" s="1" t="s">
        <v>10957</v>
      </c>
      <c r="C1410" s="1" t="s">
        <v>10958</v>
      </c>
    </row>
    <row r="1411" spans="1:3" x14ac:dyDescent="0.4">
      <c r="A1411" s="1" t="s">
        <v>10959</v>
      </c>
      <c r="B1411" s="1" t="s">
        <v>10960</v>
      </c>
      <c r="C1411" s="1" t="s">
        <v>10961</v>
      </c>
    </row>
    <row r="1412" spans="1:3" x14ac:dyDescent="0.4">
      <c r="A1412" s="1" t="s">
        <v>10962</v>
      </c>
      <c r="B1412" s="1" t="s">
        <v>10963</v>
      </c>
      <c r="C1412" s="1" t="s">
        <v>10964</v>
      </c>
    </row>
    <row r="1413" spans="1:3" x14ac:dyDescent="0.4">
      <c r="A1413" s="1" t="s">
        <v>10965</v>
      </c>
      <c r="B1413" s="1" t="s">
        <v>10966</v>
      </c>
      <c r="C1413" s="1" t="s">
        <v>10967</v>
      </c>
    </row>
    <row r="1414" spans="1:3" x14ac:dyDescent="0.4">
      <c r="A1414" s="1" t="s">
        <v>10968</v>
      </c>
      <c r="B1414" s="1" t="s">
        <v>10969</v>
      </c>
      <c r="C1414" s="1" t="s">
        <v>10970</v>
      </c>
    </row>
    <row r="1415" spans="1:3" x14ac:dyDescent="0.4">
      <c r="A1415" s="1" t="s">
        <v>10971</v>
      </c>
      <c r="B1415" s="1" t="s">
        <v>10972</v>
      </c>
      <c r="C1415" s="1" t="s">
        <v>10973</v>
      </c>
    </row>
    <row r="1416" spans="1:3" x14ac:dyDescent="0.4">
      <c r="A1416" s="1" t="s">
        <v>10974</v>
      </c>
      <c r="B1416" s="1" t="s">
        <v>10975</v>
      </c>
      <c r="C1416" s="1" t="s">
        <v>10976</v>
      </c>
    </row>
    <row r="1417" spans="1:3" x14ac:dyDescent="0.4">
      <c r="A1417" s="1" t="s">
        <v>10977</v>
      </c>
      <c r="B1417" s="1" t="s">
        <v>10978</v>
      </c>
      <c r="C1417" s="1" t="s">
        <v>10979</v>
      </c>
    </row>
    <row r="1418" spans="1:3" x14ac:dyDescent="0.4">
      <c r="A1418" s="1" t="s">
        <v>10980</v>
      </c>
      <c r="B1418" s="1" t="s">
        <v>10981</v>
      </c>
      <c r="C1418" s="1" t="s">
        <v>10982</v>
      </c>
    </row>
    <row r="1419" spans="1:3" x14ac:dyDescent="0.4">
      <c r="A1419" s="1" t="s">
        <v>10983</v>
      </c>
      <c r="B1419" s="1" t="s">
        <v>10984</v>
      </c>
      <c r="C1419" s="1" t="s">
        <v>10985</v>
      </c>
    </row>
    <row r="1420" spans="1:3" x14ac:dyDescent="0.4">
      <c r="A1420" s="1" t="s">
        <v>10986</v>
      </c>
      <c r="B1420" s="1" t="s">
        <v>10987</v>
      </c>
      <c r="C1420" s="1" t="s">
        <v>10988</v>
      </c>
    </row>
    <row r="1421" spans="1:3" x14ac:dyDescent="0.4">
      <c r="A1421" s="1" t="s">
        <v>10989</v>
      </c>
      <c r="B1421" s="1" t="s">
        <v>10990</v>
      </c>
      <c r="C1421" s="1" t="s">
        <v>10991</v>
      </c>
    </row>
    <row r="1422" spans="1:3" x14ac:dyDescent="0.4">
      <c r="A1422" s="1" t="s">
        <v>10992</v>
      </c>
      <c r="B1422" s="1" t="s">
        <v>10993</v>
      </c>
      <c r="C1422" s="1" t="s">
        <v>10994</v>
      </c>
    </row>
    <row r="1423" spans="1:3" x14ac:dyDescent="0.4">
      <c r="A1423" s="1" t="s">
        <v>10995</v>
      </c>
      <c r="B1423" s="1" t="s">
        <v>10996</v>
      </c>
      <c r="C1423" s="1" t="s">
        <v>10997</v>
      </c>
    </row>
    <row r="1424" spans="1:3" x14ac:dyDescent="0.4">
      <c r="A1424" s="1" t="s">
        <v>10998</v>
      </c>
      <c r="B1424" s="1" t="s">
        <v>10999</v>
      </c>
      <c r="C1424" s="1" t="s">
        <v>11000</v>
      </c>
    </row>
    <row r="1425" spans="1:3" x14ac:dyDescent="0.4">
      <c r="A1425" s="1" t="s">
        <v>11001</v>
      </c>
      <c r="B1425" s="1" t="s">
        <v>11002</v>
      </c>
      <c r="C1425" s="1" t="s">
        <v>11003</v>
      </c>
    </row>
    <row r="1426" spans="1:3" x14ac:dyDescent="0.4">
      <c r="A1426" s="1" t="s">
        <v>11004</v>
      </c>
      <c r="B1426" s="1" t="s">
        <v>11005</v>
      </c>
      <c r="C1426" s="1" t="s">
        <v>11006</v>
      </c>
    </row>
    <row r="1427" spans="1:3" x14ac:dyDescent="0.4">
      <c r="A1427" s="1" t="s">
        <v>11007</v>
      </c>
      <c r="B1427" s="1" t="s">
        <v>11008</v>
      </c>
      <c r="C1427" s="1" t="s">
        <v>11009</v>
      </c>
    </row>
    <row r="1428" spans="1:3" x14ac:dyDescent="0.4">
      <c r="A1428" s="1" t="s">
        <v>11010</v>
      </c>
      <c r="B1428" s="1" t="s">
        <v>11011</v>
      </c>
      <c r="C1428" s="1" t="s">
        <v>11012</v>
      </c>
    </row>
    <row r="1429" spans="1:3" x14ac:dyDescent="0.4">
      <c r="A1429" s="1" t="s">
        <v>11013</v>
      </c>
      <c r="B1429" s="1" t="s">
        <v>11014</v>
      </c>
      <c r="C1429" s="1" t="s">
        <v>11015</v>
      </c>
    </row>
    <row r="1430" spans="1:3" x14ac:dyDescent="0.4">
      <c r="A1430" s="1" t="s">
        <v>11016</v>
      </c>
      <c r="B1430" s="1" t="s">
        <v>11017</v>
      </c>
      <c r="C1430" s="1" t="s">
        <v>11018</v>
      </c>
    </row>
    <row r="1431" spans="1:3" x14ac:dyDescent="0.4">
      <c r="A1431" s="1" t="s">
        <v>11019</v>
      </c>
      <c r="B1431" s="1" t="s">
        <v>11020</v>
      </c>
      <c r="C1431" s="1" t="s">
        <v>11021</v>
      </c>
    </row>
    <row r="1432" spans="1:3" x14ac:dyDescent="0.4">
      <c r="A1432" s="1" t="s">
        <v>11022</v>
      </c>
      <c r="B1432" s="1" t="s">
        <v>11023</v>
      </c>
      <c r="C1432" s="1" t="s">
        <v>11024</v>
      </c>
    </row>
    <row r="1433" spans="1:3" x14ac:dyDescent="0.4">
      <c r="A1433" s="1" t="s">
        <v>11025</v>
      </c>
      <c r="B1433" s="1" t="s">
        <v>11026</v>
      </c>
      <c r="C1433" s="1" t="s">
        <v>11027</v>
      </c>
    </row>
    <row r="1434" spans="1:3" x14ac:dyDescent="0.4">
      <c r="A1434" s="1" t="s">
        <v>11028</v>
      </c>
      <c r="B1434" s="1" t="s">
        <v>11029</v>
      </c>
      <c r="C1434" s="1" t="s">
        <v>11030</v>
      </c>
    </row>
    <row r="1435" spans="1:3" x14ac:dyDescent="0.4">
      <c r="A1435" s="1" t="s">
        <v>11031</v>
      </c>
      <c r="B1435" s="1" t="s">
        <v>11032</v>
      </c>
      <c r="C1435" s="1" t="s">
        <v>11033</v>
      </c>
    </row>
    <row r="1436" spans="1:3" x14ac:dyDescent="0.4">
      <c r="A1436" s="1" t="s">
        <v>11034</v>
      </c>
      <c r="B1436" s="1" t="s">
        <v>11035</v>
      </c>
      <c r="C1436" s="1" t="s">
        <v>11036</v>
      </c>
    </row>
    <row r="1437" spans="1:3" x14ac:dyDescent="0.4">
      <c r="A1437" s="1" t="s">
        <v>11037</v>
      </c>
      <c r="B1437" s="1" t="s">
        <v>11038</v>
      </c>
      <c r="C1437" s="1" t="s">
        <v>11039</v>
      </c>
    </row>
    <row r="1438" spans="1:3" x14ac:dyDescent="0.4">
      <c r="A1438" s="1" t="s">
        <v>11040</v>
      </c>
      <c r="B1438" s="1" t="s">
        <v>11041</v>
      </c>
      <c r="C1438" s="1" t="s">
        <v>11042</v>
      </c>
    </row>
    <row r="1439" spans="1:3" x14ac:dyDescent="0.4">
      <c r="A1439" s="1" t="s">
        <v>11043</v>
      </c>
      <c r="B1439" s="1" t="s">
        <v>11044</v>
      </c>
      <c r="C1439" s="1" t="s">
        <v>11045</v>
      </c>
    </row>
    <row r="1440" spans="1:3" x14ac:dyDescent="0.4">
      <c r="A1440" s="1" t="s">
        <v>11046</v>
      </c>
      <c r="B1440" s="1" t="s">
        <v>11047</v>
      </c>
      <c r="C1440" s="1" t="s">
        <v>10928</v>
      </c>
    </row>
    <row r="1441" spans="1:3" x14ac:dyDescent="0.4">
      <c r="A1441" s="1" t="s">
        <v>11048</v>
      </c>
      <c r="B1441" s="1" t="s">
        <v>11049</v>
      </c>
      <c r="C1441" s="1" t="s">
        <v>11050</v>
      </c>
    </row>
    <row r="1442" spans="1:3" x14ac:dyDescent="0.4">
      <c r="A1442" s="1" t="s">
        <v>11051</v>
      </c>
      <c r="B1442" s="1" t="s">
        <v>11052</v>
      </c>
      <c r="C1442" s="1" t="s">
        <v>11053</v>
      </c>
    </row>
    <row r="1443" spans="1:3" x14ac:dyDescent="0.4">
      <c r="A1443" s="1" t="s">
        <v>11054</v>
      </c>
      <c r="B1443" s="1" t="s">
        <v>11055</v>
      </c>
      <c r="C1443" s="1" t="s">
        <v>11056</v>
      </c>
    </row>
    <row r="1444" spans="1:3" x14ac:dyDescent="0.4">
      <c r="A1444" s="1" t="s">
        <v>11057</v>
      </c>
      <c r="B1444" s="1" t="s">
        <v>11058</v>
      </c>
      <c r="C1444" s="1" t="s">
        <v>11059</v>
      </c>
    </row>
    <row r="1445" spans="1:3" x14ac:dyDescent="0.4">
      <c r="A1445" s="1" t="s">
        <v>11060</v>
      </c>
      <c r="B1445" s="1" t="s">
        <v>11061</v>
      </c>
      <c r="C1445" s="1" t="s">
        <v>11062</v>
      </c>
    </row>
    <row r="1446" spans="1:3" x14ac:dyDescent="0.4">
      <c r="A1446" s="1" t="s">
        <v>11063</v>
      </c>
      <c r="B1446" s="1" t="s">
        <v>11064</v>
      </c>
      <c r="C1446" s="1" t="s">
        <v>11065</v>
      </c>
    </row>
    <row r="1447" spans="1:3" x14ac:dyDescent="0.4">
      <c r="A1447" s="1" t="s">
        <v>11066</v>
      </c>
      <c r="B1447" s="1" t="s">
        <v>11067</v>
      </c>
      <c r="C1447" s="1" t="s">
        <v>11068</v>
      </c>
    </row>
    <row r="1448" spans="1:3" x14ac:dyDescent="0.4">
      <c r="A1448" s="1" t="s">
        <v>11069</v>
      </c>
      <c r="B1448" s="1" t="s">
        <v>11070</v>
      </c>
      <c r="C1448" s="1" t="s">
        <v>11071</v>
      </c>
    </row>
    <row r="1449" spans="1:3" x14ac:dyDescent="0.4">
      <c r="A1449" s="1" t="s">
        <v>11072</v>
      </c>
      <c r="B1449" s="1" t="s">
        <v>11073</v>
      </c>
      <c r="C1449" s="1" t="s">
        <v>11074</v>
      </c>
    </row>
    <row r="1450" spans="1:3" x14ac:dyDescent="0.4">
      <c r="A1450" s="1" t="s">
        <v>11075</v>
      </c>
      <c r="B1450" s="1" t="s">
        <v>11076</v>
      </c>
      <c r="C1450" s="1" t="s">
        <v>11077</v>
      </c>
    </row>
    <row r="1451" spans="1:3" x14ac:dyDescent="0.4">
      <c r="A1451" s="1" t="s">
        <v>11078</v>
      </c>
      <c r="B1451" s="1" t="s">
        <v>11079</v>
      </c>
      <c r="C1451" s="1" t="s">
        <v>11080</v>
      </c>
    </row>
    <row r="1452" spans="1:3" x14ac:dyDescent="0.4">
      <c r="A1452" s="1" t="s">
        <v>11081</v>
      </c>
      <c r="B1452" s="1" t="s">
        <v>11082</v>
      </c>
      <c r="C1452" s="1" t="s">
        <v>11083</v>
      </c>
    </row>
    <row r="1453" spans="1:3" x14ac:dyDescent="0.4">
      <c r="A1453" s="1" t="s">
        <v>11084</v>
      </c>
      <c r="B1453" s="1" t="s">
        <v>11085</v>
      </c>
      <c r="C1453" s="1" t="s">
        <v>11086</v>
      </c>
    </row>
    <row r="1454" spans="1:3" x14ac:dyDescent="0.4">
      <c r="A1454" s="1" t="s">
        <v>11087</v>
      </c>
      <c r="B1454" s="1" t="s">
        <v>11088</v>
      </c>
      <c r="C1454" s="1" t="s">
        <v>11089</v>
      </c>
    </row>
    <row r="1455" spans="1:3" x14ac:dyDescent="0.4">
      <c r="A1455" s="1" t="s">
        <v>11090</v>
      </c>
      <c r="B1455" s="1" t="s">
        <v>11091</v>
      </c>
      <c r="C1455" s="1" t="s">
        <v>11092</v>
      </c>
    </row>
    <row r="1456" spans="1:3" x14ac:dyDescent="0.4">
      <c r="A1456" s="1" t="s">
        <v>11093</v>
      </c>
      <c r="B1456" s="1" t="s">
        <v>11094</v>
      </c>
      <c r="C1456" s="1" t="s">
        <v>10934</v>
      </c>
    </row>
    <row r="1457" spans="1:3" x14ac:dyDescent="0.4">
      <c r="A1457" s="1" t="s">
        <v>11095</v>
      </c>
      <c r="B1457" s="1" t="s">
        <v>11096</v>
      </c>
      <c r="C1457" s="1" t="s">
        <v>11097</v>
      </c>
    </row>
    <row r="1458" spans="1:3" x14ac:dyDescent="0.4">
      <c r="A1458" s="1" t="s">
        <v>11098</v>
      </c>
      <c r="B1458" s="1" t="s">
        <v>11099</v>
      </c>
      <c r="C1458" s="1" t="s">
        <v>11100</v>
      </c>
    </row>
    <row r="1459" spans="1:3" x14ac:dyDescent="0.4">
      <c r="A1459" s="1" t="s">
        <v>11101</v>
      </c>
      <c r="B1459" s="1" t="s">
        <v>11102</v>
      </c>
      <c r="C1459" s="1" t="s">
        <v>11103</v>
      </c>
    </row>
    <row r="1460" spans="1:3" x14ac:dyDescent="0.4">
      <c r="A1460" s="1" t="s">
        <v>11104</v>
      </c>
      <c r="B1460" s="1" t="s">
        <v>11105</v>
      </c>
      <c r="C1460" s="1" t="s">
        <v>11106</v>
      </c>
    </row>
    <row r="1461" spans="1:3" x14ac:dyDescent="0.4">
      <c r="A1461" s="1" t="s">
        <v>11107</v>
      </c>
      <c r="B1461" s="1" t="s">
        <v>11108</v>
      </c>
      <c r="C1461" s="1" t="s">
        <v>11109</v>
      </c>
    </row>
    <row r="1462" spans="1:3" x14ac:dyDescent="0.4">
      <c r="A1462" s="1" t="s">
        <v>11110</v>
      </c>
      <c r="B1462" s="1" t="s">
        <v>11111</v>
      </c>
      <c r="C1462" s="1" t="s">
        <v>11112</v>
      </c>
    </row>
    <row r="1463" spans="1:3" x14ac:dyDescent="0.4">
      <c r="A1463" s="1" t="s">
        <v>11113</v>
      </c>
      <c r="B1463" s="1" t="s">
        <v>11114</v>
      </c>
      <c r="C1463" s="1" t="s">
        <v>11115</v>
      </c>
    </row>
    <row r="1464" spans="1:3" x14ac:dyDescent="0.4">
      <c r="A1464" s="1" t="s">
        <v>11116</v>
      </c>
      <c r="B1464" s="1" t="s">
        <v>11117</v>
      </c>
      <c r="C1464" s="1" t="s">
        <v>11118</v>
      </c>
    </row>
    <row r="1465" spans="1:3" x14ac:dyDescent="0.4">
      <c r="A1465" s="1" t="s">
        <v>11119</v>
      </c>
      <c r="B1465" s="1" t="s">
        <v>11120</v>
      </c>
      <c r="C1465" s="1" t="s">
        <v>11121</v>
      </c>
    </row>
    <row r="1466" spans="1:3" x14ac:dyDescent="0.4">
      <c r="A1466" s="1" t="s">
        <v>11122</v>
      </c>
      <c r="B1466" s="1" t="s">
        <v>11123</v>
      </c>
      <c r="C1466" s="1" t="s">
        <v>11124</v>
      </c>
    </row>
    <row r="1467" spans="1:3" x14ac:dyDescent="0.4">
      <c r="A1467" s="1" t="s">
        <v>11125</v>
      </c>
      <c r="B1467" s="1" t="s">
        <v>11126</v>
      </c>
      <c r="C1467" s="1" t="s">
        <v>11127</v>
      </c>
    </row>
    <row r="1468" spans="1:3" x14ac:dyDescent="0.4">
      <c r="A1468" s="1" t="s">
        <v>11128</v>
      </c>
      <c r="B1468" s="1" t="s">
        <v>11129</v>
      </c>
      <c r="C1468" s="1" t="s">
        <v>11130</v>
      </c>
    </row>
    <row r="1469" spans="1:3" x14ac:dyDescent="0.4">
      <c r="A1469" s="1" t="s">
        <v>11131</v>
      </c>
      <c r="B1469" s="1" t="s">
        <v>11132</v>
      </c>
      <c r="C1469" s="1" t="s">
        <v>11133</v>
      </c>
    </row>
    <row r="1470" spans="1:3" x14ac:dyDescent="0.4">
      <c r="A1470" s="1" t="s">
        <v>11134</v>
      </c>
      <c r="B1470" s="1" t="s">
        <v>11135</v>
      </c>
      <c r="C1470" s="1" t="s">
        <v>11136</v>
      </c>
    </row>
    <row r="1471" spans="1:3" x14ac:dyDescent="0.4">
      <c r="A1471" s="1" t="s">
        <v>11137</v>
      </c>
      <c r="B1471" s="1" t="s">
        <v>11138</v>
      </c>
      <c r="C1471" s="1" t="s">
        <v>11139</v>
      </c>
    </row>
    <row r="1472" spans="1:3" x14ac:dyDescent="0.4">
      <c r="A1472" s="1" t="s">
        <v>11140</v>
      </c>
      <c r="B1472" s="1" t="s">
        <v>11141</v>
      </c>
      <c r="C1472" s="1" t="s">
        <v>11142</v>
      </c>
    </row>
    <row r="1473" spans="1:3" x14ac:dyDescent="0.4">
      <c r="A1473" s="1" t="s">
        <v>11143</v>
      </c>
      <c r="B1473" s="1" t="s">
        <v>11144</v>
      </c>
      <c r="C1473" s="1" t="s">
        <v>11145</v>
      </c>
    </row>
    <row r="1474" spans="1:3" x14ac:dyDescent="0.4">
      <c r="A1474" s="1" t="s">
        <v>11146</v>
      </c>
      <c r="B1474" s="1" t="s">
        <v>11147</v>
      </c>
      <c r="C1474" s="1" t="s">
        <v>11148</v>
      </c>
    </row>
    <row r="1475" spans="1:3" x14ac:dyDescent="0.4">
      <c r="A1475" s="1" t="s">
        <v>11149</v>
      </c>
      <c r="B1475" s="1" t="s">
        <v>11150</v>
      </c>
      <c r="C1475" s="1" t="s">
        <v>10934</v>
      </c>
    </row>
    <row r="1476" spans="1:3" x14ac:dyDescent="0.4">
      <c r="A1476" s="1" t="s">
        <v>11151</v>
      </c>
      <c r="B1476" s="1" t="s">
        <v>11152</v>
      </c>
      <c r="C1476" s="1" t="s">
        <v>11153</v>
      </c>
    </row>
    <row r="1477" spans="1:3" x14ac:dyDescent="0.4">
      <c r="A1477" s="1" t="s">
        <v>11154</v>
      </c>
      <c r="B1477" s="1" t="s">
        <v>11155</v>
      </c>
      <c r="C1477" s="1" t="s">
        <v>11156</v>
      </c>
    </row>
    <row r="1478" spans="1:3" x14ac:dyDescent="0.4">
      <c r="A1478" s="1" t="s">
        <v>11157</v>
      </c>
      <c r="B1478" s="1" t="s">
        <v>11158</v>
      </c>
      <c r="C1478" s="1" t="s">
        <v>11159</v>
      </c>
    </row>
    <row r="1479" spans="1:3" x14ac:dyDescent="0.4">
      <c r="A1479" s="1" t="s">
        <v>11160</v>
      </c>
      <c r="B1479" s="1" t="s">
        <v>11161</v>
      </c>
      <c r="C1479" s="1" t="s">
        <v>11162</v>
      </c>
    </row>
    <row r="1480" spans="1:3" x14ac:dyDescent="0.4">
      <c r="A1480" s="1" t="s">
        <v>11163</v>
      </c>
      <c r="B1480" s="1" t="s">
        <v>11164</v>
      </c>
      <c r="C1480" s="1" t="s">
        <v>11165</v>
      </c>
    </row>
    <row r="1481" spans="1:3" x14ac:dyDescent="0.4">
      <c r="A1481" s="1" t="s">
        <v>11166</v>
      </c>
      <c r="B1481" s="1" t="s">
        <v>11167</v>
      </c>
      <c r="C1481" s="1" t="s">
        <v>11168</v>
      </c>
    </row>
    <row r="1482" spans="1:3" x14ac:dyDescent="0.4">
      <c r="A1482" s="1" t="s">
        <v>11169</v>
      </c>
      <c r="B1482" s="1" t="s">
        <v>11170</v>
      </c>
      <c r="C1482" s="1" t="s">
        <v>11171</v>
      </c>
    </row>
    <row r="1483" spans="1:3" x14ac:dyDescent="0.4">
      <c r="A1483" s="1" t="s">
        <v>11172</v>
      </c>
      <c r="B1483" s="1" t="s">
        <v>11173</v>
      </c>
      <c r="C1483" s="1" t="s">
        <v>11174</v>
      </c>
    </row>
    <row r="1484" spans="1:3" x14ac:dyDescent="0.4">
      <c r="A1484" s="1" t="s">
        <v>11175</v>
      </c>
      <c r="B1484" s="1" t="s">
        <v>11176</v>
      </c>
      <c r="C1484" s="1" t="s">
        <v>11177</v>
      </c>
    </row>
    <row r="1485" spans="1:3" x14ac:dyDescent="0.4">
      <c r="A1485" s="1" t="s">
        <v>11178</v>
      </c>
      <c r="B1485" s="1" t="s">
        <v>11179</v>
      </c>
      <c r="C1485" s="1" t="s">
        <v>11180</v>
      </c>
    </row>
    <row r="1486" spans="1:3" x14ac:dyDescent="0.4">
      <c r="A1486" s="1" t="s">
        <v>11181</v>
      </c>
      <c r="B1486" s="1" t="s">
        <v>11182</v>
      </c>
      <c r="C1486" s="1" t="s">
        <v>11183</v>
      </c>
    </row>
    <row r="1487" spans="1:3" x14ac:dyDescent="0.4">
      <c r="A1487" s="1" t="s">
        <v>11184</v>
      </c>
      <c r="B1487" s="1" t="s">
        <v>11185</v>
      </c>
      <c r="C1487" s="1" t="s">
        <v>11186</v>
      </c>
    </row>
    <row r="1488" spans="1:3" x14ac:dyDescent="0.4">
      <c r="A1488" s="1" t="s">
        <v>11187</v>
      </c>
      <c r="B1488" s="1" t="s">
        <v>11188</v>
      </c>
      <c r="C1488" s="1" t="s">
        <v>11189</v>
      </c>
    </row>
    <row r="1489" spans="1:3" x14ac:dyDescent="0.4">
      <c r="A1489" s="1" t="s">
        <v>11190</v>
      </c>
      <c r="B1489" s="1" t="s">
        <v>11191</v>
      </c>
      <c r="C1489" s="1" t="s">
        <v>11192</v>
      </c>
    </row>
    <row r="1490" spans="1:3" x14ac:dyDescent="0.4">
      <c r="A1490" s="1" t="s">
        <v>11193</v>
      </c>
      <c r="B1490" s="1" t="s">
        <v>11194</v>
      </c>
      <c r="C1490" s="1" t="s">
        <v>11195</v>
      </c>
    </row>
    <row r="1491" spans="1:3" x14ac:dyDescent="0.4">
      <c r="A1491" s="1" t="s">
        <v>11196</v>
      </c>
      <c r="B1491" s="1" t="s">
        <v>11197</v>
      </c>
      <c r="C1491" s="1" t="s">
        <v>11198</v>
      </c>
    </row>
    <row r="1492" spans="1:3" x14ac:dyDescent="0.4">
      <c r="A1492" s="1" t="s">
        <v>11199</v>
      </c>
      <c r="B1492" s="1" t="s">
        <v>11200</v>
      </c>
      <c r="C1492" s="1" t="s">
        <v>11201</v>
      </c>
    </row>
    <row r="1493" spans="1:3" x14ac:dyDescent="0.4">
      <c r="A1493" s="1" t="s">
        <v>11202</v>
      </c>
      <c r="B1493" s="1" t="s">
        <v>11203</v>
      </c>
      <c r="C1493" s="1" t="s">
        <v>11204</v>
      </c>
    </row>
    <row r="1494" spans="1:3" x14ac:dyDescent="0.4">
      <c r="A1494" s="1" t="s">
        <v>11205</v>
      </c>
      <c r="B1494" s="1" t="s">
        <v>11206</v>
      </c>
      <c r="C1494" s="1" t="s">
        <v>11207</v>
      </c>
    </row>
    <row r="1495" spans="1:3" x14ac:dyDescent="0.4">
      <c r="A1495" s="1" t="s">
        <v>11208</v>
      </c>
      <c r="B1495" s="1" t="s">
        <v>11209</v>
      </c>
      <c r="C1495" s="1" t="s">
        <v>11210</v>
      </c>
    </row>
    <row r="1496" spans="1:3" x14ac:dyDescent="0.4">
      <c r="A1496" s="1" t="s">
        <v>11211</v>
      </c>
      <c r="B1496" s="1" t="s">
        <v>11212</v>
      </c>
      <c r="C1496" s="1" t="s">
        <v>11213</v>
      </c>
    </row>
    <row r="1497" spans="1:3" x14ac:dyDescent="0.4">
      <c r="A1497" s="1" t="s">
        <v>11214</v>
      </c>
      <c r="B1497" s="1" t="s">
        <v>11215</v>
      </c>
      <c r="C1497" s="1" t="s">
        <v>11216</v>
      </c>
    </row>
    <row r="1498" spans="1:3" x14ac:dyDescent="0.4">
      <c r="A1498" s="1" t="s">
        <v>11217</v>
      </c>
      <c r="B1498" s="1" t="s">
        <v>11218</v>
      </c>
      <c r="C1498" s="1" t="s">
        <v>11219</v>
      </c>
    </row>
    <row r="1499" spans="1:3" x14ac:dyDescent="0.4">
      <c r="A1499" s="1" t="s">
        <v>11220</v>
      </c>
      <c r="B1499" s="1" t="s">
        <v>11221</v>
      </c>
      <c r="C1499" s="1" t="s">
        <v>11222</v>
      </c>
    </row>
    <row r="1500" spans="1:3" x14ac:dyDescent="0.4">
      <c r="A1500" s="1" t="s">
        <v>11223</v>
      </c>
      <c r="B1500" s="1" t="s">
        <v>11224</v>
      </c>
      <c r="C1500" s="1" t="s">
        <v>11225</v>
      </c>
    </row>
    <row r="1501" spans="1:3" x14ac:dyDescent="0.4">
      <c r="A1501" s="1" t="s">
        <v>11226</v>
      </c>
      <c r="B1501" s="1" t="s">
        <v>11227</v>
      </c>
      <c r="C1501" s="1" t="s">
        <v>11228</v>
      </c>
    </row>
    <row r="1502" spans="1:3" x14ac:dyDescent="0.4">
      <c r="A1502" s="1" t="s">
        <v>11229</v>
      </c>
      <c r="B1502" s="1" t="s">
        <v>11230</v>
      </c>
      <c r="C1502" s="1" t="s">
        <v>11231</v>
      </c>
    </row>
    <row r="1503" spans="1:3" x14ac:dyDescent="0.4">
      <c r="A1503" s="1" t="s">
        <v>11232</v>
      </c>
      <c r="B1503" s="1" t="s">
        <v>11233</v>
      </c>
      <c r="C1503" s="1" t="s">
        <v>11234</v>
      </c>
    </row>
    <row r="1504" spans="1:3" x14ac:dyDescent="0.4">
      <c r="A1504" s="1" t="s">
        <v>11235</v>
      </c>
      <c r="B1504" s="1" t="s">
        <v>11236</v>
      </c>
      <c r="C1504" s="1" t="s">
        <v>11237</v>
      </c>
    </row>
    <row r="1505" spans="1:3" x14ac:dyDescent="0.4">
      <c r="A1505" s="1" t="s">
        <v>11238</v>
      </c>
      <c r="B1505" s="1" t="s">
        <v>11239</v>
      </c>
      <c r="C1505" s="1" t="s">
        <v>11240</v>
      </c>
    </row>
    <row r="1506" spans="1:3" x14ac:dyDescent="0.4">
      <c r="A1506" s="1" t="s">
        <v>11241</v>
      </c>
      <c r="B1506" s="1" t="s">
        <v>11242</v>
      </c>
      <c r="C1506" s="1" t="s">
        <v>11243</v>
      </c>
    </row>
    <row r="1507" spans="1:3" x14ac:dyDescent="0.4">
      <c r="A1507" s="1" t="s">
        <v>11244</v>
      </c>
      <c r="B1507" s="1" t="s">
        <v>11245</v>
      </c>
      <c r="C1507" s="1" t="s">
        <v>11246</v>
      </c>
    </row>
    <row r="1508" spans="1:3" x14ac:dyDescent="0.4">
      <c r="A1508" s="1" t="s">
        <v>11247</v>
      </c>
      <c r="B1508" s="1" t="s">
        <v>11248</v>
      </c>
      <c r="C1508" s="1" t="s">
        <v>11249</v>
      </c>
    </row>
    <row r="1509" spans="1:3" x14ac:dyDescent="0.4">
      <c r="A1509" s="1" t="s">
        <v>11250</v>
      </c>
      <c r="B1509" s="1" t="s">
        <v>11251</v>
      </c>
      <c r="C1509" s="1" t="s">
        <v>11252</v>
      </c>
    </row>
    <row r="1510" spans="1:3" x14ac:dyDescent="0.4">
      <c r="A1510" s="1" t="s">
        <v>11253</v>
      </c>
      <c r="B1510" s="1" t="s">
        <v>11254</v>
      </c>
      <c r="C1510" s="1" t="s">
        <v>10937</v>
      </c>
    </row>
    <row r="1511" spans="1:3" x14ac:dyDescent="0.4">
      <c r="A1511" s="1" t="s">
        <v>11255</v>
      </c>
      <c r="B1511" s="1" t="s">
        <v>11256</v>
      </c>
      <c r="C1511" s="1" t="s">
        <v>11257</v>
      </c>
    </row>
    <row r="1512" spans="1:3" x14ac:dyDescent="0.4">
      <c r="A1512" s="1" t="s">
        <v>11258</v>
      </c>
      <c r="B1512" s="1" t="s">
        <v>11259</v>
      </c>
      <c r="C1512" s="1" t="s">
        <v>11260</v>
      </c>
    </row>
    <row r="1513" spans="1:3" x14ac:dyDescent="0.4">
      <c r="A1513" s="1" t="s">
        <v>11261</v>
      </c>
      <c r="B1513" s="1" t="s">
        <v>11262</v>
      </c>
      <c r="C1513" s="1" t="s">
        <v>11263</v>
      </c>
    </row>
    <row r="1514" spans="1:3" x14ac:dyDescent="0.4">
      <c r="A1514" s="1" t="s">
        <v>11264</v>
      </c>
      <c r="B1514" s="1" t="s">
        <v>11265</v>
      </c>
      <c r="C1514" s="1" t="s">
        <v>11266</v>
      </c>
    </row>
    <row r="1515" spans="1:3" x14ac:dyDescent="0.4">
      <c r="A1515" s="1" t="s">
        <v>11267</v>
      </c>
      <c r="B1515" s="1" t="s">
        <v>11268</v>
      </c>
      <c r="C1515" s="1" t="s">
        <v>11269</v>
      </c>
    </row>
    <row r="1516" spans="1:3" x14ac:dyDescent="0.4">
      <c r="A1516" s="1" t="s">
        <v>11270</v>
      </c>
      <c r="B1516" s="1" t="s">
        <v>11271</v>
      </c>
      <c r="C1516" s="1" t="s">
        <v>11272</v>
      </c>
    </row>
    <row r="1517" spans="1:3" x14ac:dyDescent="0.4">
      <c r="A1517" s="1" t="s">
        <v>11273</v>
      </c>
      <c r="B1517" s="1" t="s">
        <v>11274</v>
      </c>
      <c r="C1517" s="1" t="s">
        <v>11275</v>
      </c>
    </row>
    <row r="1518" spans="1:3" x14ac:dyDescent="0.4">
      <c r="A1518" s="1" t="s">
        <v>11276</v>
      </c>
      <c r="B1518" s="1" t="s">
        <v>11277</v>
      </c>
      <c r="C1518" s="1" t="s">
        <v>11278</v>
      </c>
    </row>
    <row r="1519" spans="1:3" x14ac:dyDescent="0.4">
      <c r="A1519" s="1" t="s">
        <v>11279</v>
      </c>
      <c r="B1519" s="1" t="s">
        <v>11280</v>
      </c>
      <c r="C1519" s="1" t="s">
        <v>11281</v>
      </c>
    </row>
    <row r="1520" spans="1:3" x14ac:dyDescent="0.4">
      <c r="A1520" s="1" t="s">
        <v>11282</v>
      </c>
      <c r="B1520" s="1" t="s">
        <v>11283</v>
      </c>
      <c r="C1520" s="1" t="s">
        <v>11284</v>
      </c>
    </row>
    <row r="1521" spans="1:3" x14ac:dyDescent="0.4">
      <c r="A1521" s="1" t="s">
        <v>11285</v>
      </c>
      <c r="B1521" s="1" t="s">
        <v>11286</v>
      </c>
      <c r="C1521" s="1" t="s">
        <v>11287</v>
      </c>
    </row>
    <row r="1522" spans="1:3" x14ac:dyDescent="0.4">
      <c r="A1522" s="1" t="s">
        <v>11288</v>
      </c>
      <c r="B1522" s="1" t="s">
        <v>11289</v>
      </c>
      <c r="C1522" s="1" t="s">
        <v>11290</v>
      </c>
    </row>
    <row r="1523" spans="1:3" x14ac:dyDescent="0.4">
      <c r="A1523" s="1" t="s">
        <v>11291</v>
      </c>
      <c r="B1523" s="1" t="s">
        <v>11292</v>
      </c>
      <c r="C1523" s="1" t="s">
        <v>11293</v>
      </c>
    </row>
    <row r="1524" spans="1:3" x14ac:dyDescent="0.4">
      <c r="A1524" s="1" t="s">
        <v>11294</v>
      </c>
      <c r="B1524" s="1" t="s">
        <v>11295</v>
      </c>
      <c r="C1524" s="1" t="s">
        <v>11296</v>
      </c>
    </row>
    <row r="1525" spans="1:3" x14ac:dyDescent="0.4">
      <c r="A1525" s="1" t="s">
        <v>11297</v>
      </c>
      <c r="B1525" s="1" t="s">
        <v>11298</v>
      </c>
      <c r="C1525" s="1" t="s">
        <v>11299</v>
      </c>
    </row>
    <row r="1526" spans="1:3" x14ac:dyDescent="0.4">
      <c r="A1526" s="1" t="s">
        <v>11300</v>
      </c>
      <c r="B1526" s="1" t="s">
        <v>11301</v>
      </c>
      <c r="C1526" s="1" t="s">
        <v>10943</v>
      </c>
    </row>
    <row r="1527" spans="1:3" x14ac:dyDescent="0.4">
      <c r="A1527" s="1" t="s">
        <v>11302</v>
      </c>
      <c r="B1527" s="1" t="s">
        <v>11303</v>
      </c>
      <c r="C1527" s="1" t="s">
        <v>11304</v>
      </c>
    </row>
    <row r="1528" spans="1:3" x14ac:dyDescent="0.4">
      <c r="A1528" s="1" t="s">
        <v>11305</v>
      </c>
      <c r="B1528" s="1" t="s">
        <v>11306</v>
      </c>
      <c r="C1528" s="1" t="s">
        <v>11307</v>
      </c>
    </row>
    <row r="1529" spans="1:3" x14ac:dyDescent="0.4">
      <c r="A1529" s="1" t="s">
        <v>11308</v>
      </c>
      <c r="B1529" s="1" t="s">
        <v>11309</v>
      </c>
      <c r="C1529" s="1" t="s">
        <v>11310</v>
      </c>
    </row>
    <row r="1530" spans="1:3" x14ac:dyDescent="0.4">
      <c r="A1530" s="1" t="s">
        <v>11311</v>
      </c>
      <c r="B1530" s="1" t="s">
        <v>11312</v>
      </c>
      <c r="C1530" s="1" t="s">
        <v>11313</v>
      </c>
    </row>
    <row r="1531" spans="1:3" x14ac:dyDescent="0.4">
      <c r="A1531" s="1" t="s">
        <v>11314</v>
      </c>
      <c r="B1531" s="1" t="s">
        <v>11315</v>
      </c>
      <c r="C1531" s="1" t="s">
        <v>11316</v>
      </c>
    </row>
    <row r="1532" spans="1:3" x14ac:dyDescent="0.4">
      <c r="A1532" s="1" t="s">
        <v>11317</v>
      </c>
      <c r="B1532" s="1" t="s">
        <v>11318</v>
      </c>
      <c r="C1532" s="1" t="s">
        <v>11319</v>
      </c>
    </row>
    <row r="1533" spans="1:3" x14ac:dyDescent="0.4">
      <c r="A1533" s="1" t="s">
        <v>11320</v>
      </c>
      <c r="B1533" s="1" t="s">
        <v>11321</v>
      </c>
      <c r="C1533" s="1" t="s">
        <v>11322</v>
      </c>
    </row>
    <row r="1534" spans="1:3" x14ac:dyDescent="0.4">
      <c r="A1534" s="1" t="s">
        <v>11323</v>
      </c>
      <c r="B1534" s="1" t="s">
        <v>11324</v>
      </c>
      <c r="C1534" s="1" t="s">
        <v>11325</v>
      </c>
    </row>
    <row r="1535" spans="1:3" x14ac:dyDescent="0.4">
      <c r="A1535" s="1" t="s">
        <v>11326</v>
      </c>
      <c r="B1535" s="1" t="s">
        <v>11327</v>
      </c>
      <c r="C1535" s="1" t="s">
        <v>11328</v>
      </c>
    </row>
    <row r="1536" spans="1:3" x14ac:dyDescent="0.4">
      <c r="A1536" s="1" t="s">
        <v>11329</v>
      </c>
      <c r="B1536" s="1" t="s">
        <v>11330</v>
      </c>
      <c r="C1536" s="1" t="s">
        <v>11331</v>
      </c>
    </row>
    <row r="1537" spans="1:3" x14ac:dyDescent="0.4">
      <c r="A1537" s="1" t="s">
        <v>11332</v>
      </c>
      <c r="B1537" s="1" t="s">
        <v>11333</v>
      </c>
      <c r="C1537" s="1" t="s">
        <v>11334</v>
      </c>
    </row>
    <row r="1538" spans="1:3" x14ac:dyDescent="0.4">
      <c r="A1538" s="1" t="s">
        <v>11335</v>
      </c>
      <c r="B1538" s="1" t="s">
        <v>11336</v>
      </c>
      <c r="C1538" s="1" t="s">
        <v>11337</v>
      </c>
    </row>
    <row r="1539" spans="1:3" x14ac:dyDescent="0.4">
      <c r="A1539" s="1" t="s">
        <v>11338</v>
      </c>
      <c r="B1539" s="1" t="s">
        <v>11339</v>
      </c>
      <c r="C1539" s="1" t="s">
        <v>11340</v>
      </c>
    </row>
    <row r="1540" spans="1:3" x14ac:dyDescent="0.4">
      <c r="A1540" s="1" t="s">
        <v>11341</v>
      </c>
      <c r="B1540" s="1" t="s">
        <v>11342</v>
      </c>
      <c r="C1540" s="1" t="s">
        <v>11343</v>
      </c>
    </row>
    <row r="1541" spans="1:3" x14ac:dyDescent="0.4">
      <c r="A1541" s="1" t="s">
        <v>11344</v>
      </c>
      <c r="B1541" s="1" t="s">
        <v>11345</v>
      </c>
      <c r="C1541" s="1" t="s">
        <v>11346</v>
      </c>
    </row>
    <row r="1542" spans="1:3" x14ac:dyDescent="0.4">
      <c r="A1542" s="1" t="s">
        <v>11347</v>
      </c>
      <c r="B1542" s="1" t="s">
        <v>11348</v>
      </c>
      <c r="C1542" s="1" t="s">
        <v>11349</v>
      </c>
    </row>
    <row r="1543" spans="1:3" x14ac:dyDescent="0.4">
      <c r="A1543" s="1" t="s">
        <v>11350</v>
      </c>
      <c r="B1543" s="1" t="s">
        <v>11351</v>
      </c>
      <c r="C1543" s="1" t="s">
        <v>11352</v>
      </c>
    </row>
    <row r="1544" spans="1:3" x14ac:dyDescent="0.4">
      <c r="A1544" s="1" t="s">
        <v>11353</v>
      </c>
      <c r="B1544" s="1" t="s">
        <v>11354</v>
      </c>
      <c r="C1544" s="1" t="s">
        <v>11355</v>
      </c>
    </row>
    <row r="1545" spans="1:3" x14ac:dyDescent="0.4">
      <c r="A1545" s="1" t="s">
        <v>11356</v>
      </c>
      <c r="B1545" s="1" t="s">
        <v>11357</v>
      </c>
      <c r="C1545" s="1" t="s">
        <v>10943</v>
      </c>
    </row>
    <row r="1546" spans="1:3" x14ac:dyDescent="0.4">
      <c r="A1546" s="1" t="s">
        <v>11358</v>
      </c>
      <c r="B1546" s="1" t="s">
        <v>11359</v>
      </c>
      <c r="C1546" s="1" t="s">
        <v>11360</v>
      </c>
    </row>
    <row r="1547" spans="1:3" x14ac:dyDescent="0.4">
      <c r="A1547" s="1" t="s">
        <v>11361</v>
      </c>
      <c r="B1547" s="1" t="s">
        <v>6787</v>
      </c>
      <c r="C1547" s="1" t="s">
        <v>6788</v>
      </c>
    </row>
    <row r="1548" spans="1:3" x14ac:dyDescent="0.4">
      <c r="A1548" s="1" t="s">
        <v>11362</v>
      </c>
      <c r="B1548" s="1" t="s">
        <v>6787</v>
      </c>
      <c r="C1548" s="1" t="s">
        <v>6802</v>
      </c>
    </row>
    <row r="1549" spans="1:3" x14ac:dyDescent="0.4">
      <c r="A1549" s="1" t="s">
        <v>11363</v>
      </c>
      <c r="B1549" s="1" t="s">
        <v>6789</v>
      </c>
      <c r="C1549" s="1" t="s">
        <v>6678</v>
      </c>
    </row>
    <row r="1550" spans="1:3" x14ac:dyDescent="0.4">
      <c r="A1550" s="1" t="s">
        <v>11364</v>
      </c>
      <c r="B1550" s="1" t="s">
        <v>6789</v>
      </c>
      <c r="C1550" s="1" t="s">
        <v>6801</v>
      </c>
    </row>
    <row r="1551" spans="1:3" x14ac:dyDescent="0.4">
      <c r="A1551" s="1" t="s">
        <v>11365</v>
      </c>
      <c r="B1551" s="1" t="s">
        <v>6783</v>
      </c>
      <c r="C1551" s="1" t="s">
        <v>6784</v>
      </c>
    </row>
    <row r="1552" spans="1:3" x14ac:dyDescent="0.4">
      <c r="A1552" s="1" t="s">
        <v>11366</v>
      </c>
      <c r="B1552" s="1" t="s">
        <v>6717</v>
      </c>
      <c r="C1552" s="1" t="s">
        <v>6718</v>
      </c>
    </row>
    <row r="1553" spans="1:3" x14ac:dyDescent="0.4">
      <c r="A1553" s="1" t="s">
        <v>11367</v>
      </c>
      <c r="B1553" s="1" t="s">
        <v>5127</v>
      </c>
      <c r="C1553" s="1" t="s">
        <v>5128</v>
      </c>
    </row>
    <row r="1554" spans="1:3" x14ac:dyDescent="0.4">
      <c r="A1554" s="1" t="s">
        <v>11368</v>
      </c>
      <c r="B1554" s="1" t="s">
        <v>5350</v>
      </c>
      <c r="C1554" s="1" t="s">
        <v>5168</v>
      </c>
    </row>
    <row r="1555" spans="1:3" x14ac:dyDescent="0.4">
      <c r="A1555" s="1" t="s">
        <v>11369</v>
      </c>
      <c r="B1555" s="1" t="s">
        <v>5351</v>
      </c>
      <c r="C1555" s="1" t="s">
        <v>5352</v>
      </c>
    </row>
    <row r="1556" spans="1:3" x14ac:dyDescent="0.4">
      <c r="A1556" s="1" t="s">
        <v>11370</v>
      </c>
      <c r="B1556" s="1" t="s">
        <v>5353</v>
      </c>
      <c r="C1556" s="1" t="s">
        <v>5354</v>
      </c>
    </row>
    <row r="1557" spans="1:3" x14ac:dyDescent="0.4">
      <c r="A1557" s="1" t="s">
        <v>11371</v>
      </c>
      <c r="B1557" s="1" t="s">
        <v>11372</v>
      </c>
      <c r="C1557" s="1" t="s">
        <v>11373</v>
      </c>
    </row>
    <row r="1558" spans="1:3" x14ac:dyDescent="0.4">
      <c r="A1558" s="1" t="s">
        <v>11374</v>
      </c>
      <c r="B1558" s="1" t="s">
        <v>11375</v>
      </c>
      <c r="C1558" s="1" t="s">
        <v>7629</v>
      </c>
    </row>
    <row r="1559" spans="1:3" x14ac:dyDescent="0.4">
      <c r="A1559" s="1" t="s">
        <v>11376</v>
      </c>
      <c r="B1559" s="1" t="s">
        <v>5183</v>
      </c>
      <c r="C1559" s="1" t="s">
        <v>5184</v>
      </c>
    </row>
    <row r="1560" spans="1:3" x14ac:dyDescent="0.4">
      <c r="A1560" s="1" t="s">
        <v>11377</v>
      </c>
      <c r="B1560" s="1" t="s">
        <v>5185</v>
      </c>
      <c r="C1560" s="1" t="s">
        <v>5186</v>
      </c>
    </row>
    <row r="1561" spans="1:3" x14ac:dyDescent="0.4">
      <c r="A1561" s="1" t="s">
        <v>11378</v>
      </c>
      <c r="B1561" s="1" t="s">
        <v>6473</v>
      </c>
      <c r="C1561" s="1" t="s">
        <v>6474</v>
      </c>
    </row>
    <row r="1562" spans="1:3" x14ac:dyDescent="0.4">
      <c r="A1562" s="1" t="s">
        <v>11379</v>
      </c>
      <c r="B1562" s="1" t="s">
        <v>6475</v>
      </c>
      <c r="C1562" s="1" t="s">
        <v>6476</v>
      </c>
    </row>
    <row r="1563" spans="1:3" x14ac:dyDescent="0.4">
      <c r="A1563" s="1" t="s">
        <v>11380</v>
      </c>
      <c r="B1563" s="1" t="s">
        <v>6415</v>
      </c>
      <c r="C1563" s="1" t="s">
        <v>6416</v>
      </c>
    </row>
    <row r="1564" spans="1:3" x14ac:dyDescent="0.4">
      <c r="A1564" s="1" t="s">
        <v>11381</v>
      </c>
      <c r="B1564" s="1" t="s">
        <v>11382</v>
      </c>
      <c r="C1564" s="1" t="s">
        <v>7969</v>
      </c>
    </row>
    <row r="1565" spans="1:3" x14ac:dyDescent="0.4">
      <c r="A1565" s="1" t="s">
        <v>11383</v>
      </c>
      <c r="B1565" s="1" t="s">
        <v>11384</v>
      </c>
      <c r="C1565" s="1" t="s">
        <v>11385</v>
      </c>
    </row>
    <row r="1566" spans="1:3" x14ac:dyDescent="0.4">
      <c r="A1566" s="1" t="s">
        <v>11386</v>
      </c>
      <c r="B1566" s="1" t="s">
        <v>11387</v>
      </c>
      <c r="C1566" s="1" t="s">
        <v>7620</v>
      </c>
    </row>
    <row r="1567" spans="1:3" x14ac:dyDescent="0.4">
      <c r="A1567" s="1" t="s">
        <v>11388</v>
      </c>
      <c r="B1567" s="1" t="s">
        <v>11389</v>
      </c>
      <c r="C1567" s="1" t="s">
        <v>7623</v>
      </c>
    </row>
    <row r="1568" spans="1:3" x14ac:dyDescent="0.4">
      <c r="A1568" s="1" t="s">
        <v>11390</v>
      </c>
      <c r="B1568" s="1" t="s">
        <v>11391</v>
      </c>
      <c r="C1568" s="1" t="s">
        <v>11392</v>
      </c>
    </row>
    <row r="1569" spans="1:3" x14ac:dyDescent="0.4">
      <c r="A1569" s="1" t="s">
        <v>11393</v>
      </c>
      <c r="B1569" s="1" t="s">
        <v>11394</v>
      </c>
      <c r="C1569" s="1" t="s">
        <v>7629</v>
      </c>
    </row>
    <row r="1570" spans="1:3" x14ac:dyDescent="0.4">
      <c r="A1570" s="1" t="s">
        <v>11395</v>
      </c>
      <c r="B1570" s="1" t="s">
        <v>11396</v>
      </c>
      <c r="C1570" s="1" t="s">
        <v>11397</v>
      </c>
    </row>
    <row r="1571" spans="1:3" x14ac:dyDescent="0.4">
      <c r="A1571" s="1" t="s">
        <v>11398</v>
      </c>
      <c r="B1571" s="1" t="s">
        <v>11399</v>
      </c>
      <c r="C1571" s="1" t="s">
        <v>11400</v>
      </c>
    </row>
    <row r="1572" spans="1:3" x14ac:dyDescent="0.4">
      <c r="A1572" s="1" t="s">
        <v>11401</v>
      </c>
      <c r="B1572" s="1" t="s">
        <v>11402</v>
      </c>
      <c r="C1572" s="1" t="s">
        <v>11403</v>
      </c>
    </row>
    <row r="1573" spans="1:3" x14ac:dyDescent="0.4">
      <c r="A1573" s="1" t="s">
        <v>11404</v>
      </c>
      <c r="B1573" s="1" t="s">
        <v>6685</v>
      </c>
      <c r="C1573" s="1" t="s">
        <v>6686</v>
      </c>
    </row>
    <row r="1574" spans="1:3" x14ac:dyDescent="0.4">
      <c r="A1574" s="1" t="s">
        <v>11405</v>
      </c>
      <c r="B1574" s="1" t="s">
        <v>6689</v>
      </c>
      <c r="C1574" s="1" t="s">
        <v>6690</v>
      </c>
    </row>
    <row r="1575" spans="1:3" x14ac:dyDescent="0.4">
      <c r="A1575" s="1" t="s">
        <v>11406</v>
      </c>
      <c r="B1575" s="1" t="s">
        <v>6687</v>
      </c>
      <c r="C1575" s="1" t="s">
        <v>6688</v>
      </c>
    </row>
    <row r="1576" spans="1:3" x14ac:dyDescent="0.4">
      <c r="A1576" s="1" t="s">
        <v>11407</v>
      </c>
      <c r="B1576" s="1" t="s">
        <v>4844</v>
      </c>
      <c r="C1576" s="1" t="s">
        <v>4845</v>
      </c>
    </row>
    <row r="1577" spans="1:3" x14ac:dyDescent="0.4">
      <c r="A1577" s="1" t="s">
        <v>11408</v>
      </c>
      <c r="B1577" s="1" t="s">
        <v>11409</v>
      </c>
      <c r="C1577" s="1" t="s">
        <v>9130</v>
      </c>
    </row>
    <row r="1578" spans="1:3" x14ac:dyDescent="0.4">
      <c r="A1578" s="1" t="s">
        <v>11410</v>
      </c>
      <c r="B1578" s="1" t="s">
        <v>11411</v>
      </c>
      <c r="C1578" s="1" t="s">
        <v>9130</v>
      </c>
    </row>
    <row r="1579" spans="1:3" x14ac:dyDescent="0.4">
      <c r="A1579" s="1" t="s">
        <v>11412</v>
      </c>
      <c r="B1579" s="1" t="s">
        <v>11413</v>
      </c>
      <c r="C1579" s="1" t="s">
        <v>9135</v>
      </c>
    </row>
    <row r="1580" spans="1:3" x14ac:dyDescent="0.4">
      <c r="A1580" s="1" t="s">
        <v>11414</v>
      </c>
      <c r="B1580" s="1" t="s">
        <v>11415</v>
      </c>
      <c r="C1580" s="1" t="s">
        <v>9138</v>
      </c>
    </row>
    <row r="1581" spans="1:3" x14ac:dyDescent="0.4">
      <c r="A1581" s="1" t="s">
        <v>11416</v>
      </c>
      <c r="B1581" s="1" t="s">
        <v>4846</v>
      </c>
      <c r="C1581" s="1" t="s">
        <v>4847</v>
      </c>
    </row>
    <row r="1582" spans="1:3" x14ac:dyDescent="0.4">
      <c r="A1582" s="1" t="s">
        <v>11417</v>
      </c>
      <c r="B1582" s="1" t="s">
        <v>6192</v>
      </c>
      <c r="C1582" s="1" t="s">
        <v>6193</v>
      </c>
    </row>
    <row r="1583" spans="1:3" x14ac:dyDescent="0.4">
      <c r="A1583" s="1" t="s">
        <v>11418</v>
      </c>
      <c r="B1583" s="1" t="s">
        <v>6324</v>
      </c>
      <c r="C1583" s="1" t="s">
        <v>6325</v>
      </c>
    </row>
    <row r="1584" spans="1:3" x14ac:dyDescent="0.4">
      <c r="A1584" s="1" t="s">
        <v>11419</v>
      </c>
      <c r="B1584" s="1" t="s">
        <v>6274</v>
      </c>
      <c r="C1584" s="1" t="s">
        <v>6275</v>
      </c>
    </row>
    <row r="1585" spans="1:3" x14ac:dyDescent="0.4">
      <c r="A1585" s="1" t="s">
        <v>11420</v>
      </c>
      <c r="B1585" s="1" t="s">
        <v>6210</v>
      </c>
      <c r="C1585" s="1" t="s">
        <v>6211</v>
      </c>
    </row>
    <row r="1586" spans="1:3" x14ac:dyDescent="0.4">
      <c r="A1586" s="1" t="s">
        <v>11421</v>
      </c>
      <c r="B1586" s="1" t="s">
        <v>6220</v>
      </c>
      <c r="C1586" s="1" t="s">
        <v>6221</v>
      </c>
    </row>
    <row r="1587" spans="1:3" x14ac:dyDescent="0.4">
      <c r="A1587" s="1" t="s">
        <v>11422</v>
      </c>
      <c r="B1587" s="1" t="s">
        <v>6302</v>
      </c>
      <c r="C1587" s="1" t="s">
        <v>6303</v>
      </c>
    </row>
    <row r="1588" spans="1:3" x14ac:dyDescent="0.4">
      <c r="A1588" s="1" t="s">
        <v>11423</v>
      </c>
      <c r="B1588" s="1" t="s">
        <v>6298</v>
      </c>
      <c r="C1588" s="1" t="s">
        <v>6299</v>
      </c>
    </row>
    <row r="1589" spans="1:3" x14ac:dyDescent="0.4">
      <c r="A1589" s="1" t="s">
        <v>11424</v>
      </c>
      <c r="B1589" s="1" t="s">
        <v>6238</v>
      </c>
      <c r="C1589" s="1" t="s">
        <v>6239</v>
      </c>
    </row>
    <row r="1590" spans="1:3" x14ac:dyDescent="0.4">
      <c r="A1590" s="1" t="s">
        <v>11425</v>
      </c>
      <c r="B1590" s="1" t="s">
        <v>6308</v>
      </c>
      <c r="C1590" s="1" t="s">
        <v>6309</v>
      </c>
    </row>
    <row r="1591" spans="1:3" x14ac:dyDescent="0.4">
      <c r="A1591" s="1" t="s">
        <v>11426</v>
      </c>
      <c r="B1591" s="1" t="s">
        <v>6320</v>
      </c>
      <c r="C1591" s="1" t="s">
        <v>6321</v>
      </c>
    </row>
    <row r="1592" spans="1:3" x14ac:dyDescent="0.4">
      <c r="A1592" s="1" t="s">
        <v>11427</v>
      </c>
      <c r="B1592" s="1" t="s">
        <v>6250</v>
      </c>
      <c r="C1592" s="1" t="s">
        <v>6251</v>
      </c>
    </row>
    <row r="1593" spans="1:3" x14ac:dyDescent="0.4">
      <c r="A1593" s="1" t="s">
        <v>11428</v>
      </c>
      <c r="B1593" s="1" t="s">
        <v>6200</v>
      </c>
      <c r="C1593" s="1" t="s">
        <v>6201</v>
      </c>
    </row>
    <row r="1594" spans="1:3" x14ac:dyDescent="0.4">
      <c r="A1594" s="1" t="s">
        <v>11429</v>
      </c>
      <c r="B1594" s="1" t="s">
        <v>6204</v>
      </c>
      <c r="C1594" s="1" t="s">
        <v>6205</v>
      </c>
    </row>
    <row r="1595" spans="1:3" x14ac:dyDescent="0.4">
      <c r="A1595" s="1" t="s">
        <v>11430</v>
      </c>
      <c r="B1595" s="1" t="s">
        <v>6228</v>
      </c>
      <c r="C1595" s="1" t="s">
        <v>6229</v>
      </c>
    </row>
    <row r="1596" spans="1:3" x14ac:dyDescent="0.4">
      <c r="A1596" s="1" t="s">
        <v>11431</v>
      </c>
      <c r="B1596" s="1" t="s">
        <v>6240</v>
      </c>
      <c r="C1596" s="1" t="s">
        <v>6241</v>
      </c>
    </row>
    <row r="1597" spans="1:3" x14ac:dyDescent="0.4">
      <c r="A1597" s="1" t="s">
        <v>11432</v>
      </c>
      <c r="B1597" s="1" t="s">
        <v>6246</v>
      </c>
      <c r="C1597" s="1" t="s">
        <v>6247</v>
      </c>
    </row>
    <row r="1598" spans="1:3" x14ac:dyDescent="0.4">
      <c r="A1598" s="1" t="s">
        <v>11433</v>
      </c>
      <c r="B1598" s="1" t="s">
        <v>6280</v>
      </c>
      <c r="C1598" s="1" t="s">
        <v>6281</v>
      </c>
    </row>
    <row r="1599" spans="1:3" x14ac:dyDescent="0.4">
      <c r="A1599" s="1" t="s">
        <v>11434</v>
      </c>
      <c r="B1599" s="1" t="s">
        <v>6286</v>
      </c>
      <c r="C1599" s="1" t="s">
        <v>6287</v>
      </c>
    </row>
    <row r="1600" spans="1:3" x14ac:dyDescent="0.4">
      <c r="A1600" s="1" t="s">
        <v>11435</v>
      </c>
      <c r="B1600" s="1" t="s">
        <v>6260</v>
      </c>
      <c r="C1600" s="1" t="s">
        <v>6261</v>
      </c>
    </row>
    <row r="1601" spans="1:3" x14ac:dyDescent="0.4">
      <c r="A1601" s="1" t="s">
        <v>11436</v>
      </c>
      <c r="B1601" s="1" t="s">
        <v>6266</v>
      </c>
      <c r="C1601" s="1" t="s">
        <v>6267</v>
      </c>
    </row>
    <row r="1602" spans="1:3" x14ac:dyDescent="0.4">
      <c r="A1602" s="1" t="s">
        <v>11437</v>
      </c>
      <c r="B1602" s="1" t="s">
        <v>6290</v>
      </c>
      <c r="C1602" s="1" t="s">
        <v>6291</v>
      </c>
    </row>
    <row r="1603" spans="1:3" x14ac:dyDescent="0.4">
      <c r="A1603" s="1" t="s">
        <v>11438</v>
      </c>
      <c r="B1603" s="1" t="s">
        <v>6216</v>
      </c>
      <c r="C1603" s="1" t="s">
        <v>6217</v>
      </c>
    </row>
    <row r="1604" spans="1:3" x14ac:dyDescent="0.4">
      <c r="A1604" s="1" t="s">
        <v>11439</v>
      </c>
      <c r="B1604" s="1" t="s">
        <v>6270</v>
      </c>
      <c r="C1604" s="1" t="s">
        <v>6271</v>
      </c>
    </row>
    <row r="1605" spans="1:3" x14ac:dyDescent="0.4">
      <c r="A1605" s="1" t="s">
        <v>11440</v>
      </c>
      <c r="B1605" s="1" t="s">
        <v>6316</v>
      </c>
      <c r="C1605" s="1" t="s">
        <v>6317</v>
      </c>
    </row>
    <row r="1606" spans="1:3" x14ac:dyDescent="0.4">
      <c r="A1606" s="1" t="s">
        <v>11441</v>
      </c>
      <c r="B1606" s="1" t="s">
        <v>6224</v>
      </c>
      <c r="C1606" s="1" t="s">
        <v>6225</v>
      </c>
    </row>
    <row r="1607" spans="1:3" x14ac:dyDescent="0.4">
      <c r="A1607" s="1" t="s">
        <v>11442</v>
      </c>
      <c r="B1607" s="1" t="s">
        <v>6352</v>
      </c>
      <c r="C1607" s="1" t="s">
        <v>6353</v>
      </c>
    </row>
    <row r="1608" spans="1:3" x14ac:dyDescent="0.4">
      <c r="A1608" s="1" t="s">
        <v>11443</v>
      </c>
      <c r="B1608" s="1" t="s">
        <v>6375</v>
      </c>
      <c r="C1608" s="1" t="s">
        <v>6376</v>
      </c>
    </row>
    <row r="1609" spans="1:3" x14ac:dyDescent="0.4">
      <c r="A1609" s="1" t="s">
        <v>11444</v>
      </c>
      <c r="B1609" s="1" t="s">
        <v>6208</v>
      </c>
      <c r="C1609" s="1" t="s">
        <v>6209</v>
      </c>
    </row>
    <row r="1610" spans="1:3" x14ac:dyDescent="0.4">
      <c r="A1610" s="1" t="s">
        <v>11445</v>
      </c>
      <c r="B1610" s="1" t="s">
        <v>6196</v>
      </c>
      <c r="C1610" s="1" t="s">
        <v>6197</v>
      </c>
    </row>
    <row r="1611" spans="1:3" x14ac:dyDescent="0.4">
      <c r="A1611" s="1" t="s">
        <v>11446</v>
      </c>
      <c r="B1611" s="1" t="s">
        <v>6312</v>
      </c>
      <c r="C1611" s="1" t="s">
        <v>6313</v>
      </c>
    </row>
    <row r="1612" spans="1:3" x14ac:dyDescent="0.4">
      <c r="A1612" s="1" t="s">
        <v>11447</v>
      </c>
      <c r="B1612" s="1" t="s">
        <v>6294</v>
      </c>
      <c r="C1612" s="1" t="s">
        <v>6295</v>
      </c>
    </row>
    <row r="1613" spans="1:3" x14ac:dyDescent="0.4">
      <c r="A1613" s="1" t="s">
        <v>11448</v>
      </c>
      <c r="B1613" s="1" t="s">
        <v>6262</v>
      </c>
      <c r="C1613" s="1" t="s">
        <v>6263</v>
      </c>
    </row>
    <row r="1614" spans="1:3" x14ac:dyDescent="0.4">
      <c r="A1614" s="1" t="s">
        <v>11449</v>
      </c>
      <c r="B1614" s="1" t="s">
        <v>6232</v>
      </c>
      <c r="C1614" s="1" t="s">
        <v>6233</v>
      </c>
    </row>
    <row r="1615" spans="1:3" x14ac:dyDescent="0.4">
      <c r="A1615" s="1" t="s">
        <v>11450</v>
      </c>
      <c r="B1615" s="1" t="s">
        <v>6276</v>
      </c>
      <c r="C1615" s="1" t="s">
        <v>6277</v>
      </c>
    </row>
    <row r="1616" spans="1:3" x14ac:dyDescent="0.4">
      <c r="A1616" s="1" t="s">
        <v>11451</v>
      </c>
      <c r="B1616" s="1" t="s">
        <v>6304</v>
      </c>
      <c r="C1616" s="1" t="s">
        <v>6305</v>
      </c>
    </row>
    <row r="1617" spans="1:3" x14ac:dyDescent="0.4">
      <c r="A1617" s="1" t="s">
        <v>11452</v>
      </c>
      <c r="B1617" s="1" t="s">
        <v>6252</v>
      </c>
      <c r="C1617" s="1" t="s">
        <v>6253</v>
      </c>
    </row>
    <row r="1618" spans="1:3" x14ac:dyDescent="0.4">
      <c r="A1618" s="1" t="s">
        <v>11453</v>
      </c>
      <c r="B1618" s="1" t="s">
        <v>6282</v>
      </c>
      <c r="C1618" s="1" t="s">
        <v>6283</v>
      </c>
    </row>
    <row r="1619" spans="1:3" x14ac:dyDescent="0.4">
      <c r="A1619" s="1" t="s">
        <v>11454</v>
      </c>
      <c r="B1619" s="1" t="s">
        <v>6256</v>
      </c>
      <c r="C1619" s="1" t="s">
        <v>6257</v>
      </c>
    </row>
    <row r="1620" spans="1:3" x14ac:dyDescent="0.4">
      <c r="A1620" s="1" t="s">
        <v>11455</v>
      </c>
      <c r="B1620" s="1" t="s">
        <v>6234</v>
      </c>
      <c r="C1620" s="1" t="s">
        <v>6235</v>
      </c>
    </row>
    <row r="1621" spans="1:3" x14ac:dyDescent="0.4">
      <c r="A1621" s="1" t="s">
        <v>11456</v>
      </c>
      <c r="B1621" s="1" t="s">
        <v>6194</v>
      </c>
      <c r="C1621" s="1" t="s">
        <v>6195</v>
      </c>
    </row>
    <row r="1622" spans="1:3" x14ac:dyDescent="0.4">
      <c r="A1622" s="1" t="s">
        <v>11457</v>
      </c>
      <c r="B1622" s="1" t="s">
        <v>6326</v>
      </c>
      <c r="C1622" s="1" t="s">
        <v>6327</v>
      </c>
    </row>
    <row r="1623" spans="1:3" x14ac:dyDescent="0.4">
      <c r="A1623" s="1" t="s">
        <v>11458</v>
      </c>
      <c r="B1623" s="1" t="s">
        <v>6278</v>
      </c>
      <c r="C1623" s="1" t="s">
        <v>6279</v>
      </c>
    </row>
    <row r="1624" spans="1:3" x14ac:dyDescent="0.4">
      <c r="A1624" s="1" t="s">
        <v>11459</v>
      </c>
      <c r="B1624" s="1" t="s">
        <v>6212</v>
      </c>
      <c r="C1624" s="1" t="s">
        <v>6213</v>
      </c>
    </row>
    <row r="1625" spans="1:3" x14ac:dyDescent="0.4">
      <c r="A1625" s="1" t="s">
        <v>11460</v>
      </c>
      <c r="B1625" s="1" t="s">
        <v>6222</v>
      </c>
      <c r="C1625" s="1" t="s">
        <v>6223</v>
      </c>
    </row>
    <row r="1626" spans="1:3" x14ac:dyDescent="0.4">
      <c r="A1626" s="1" t="s">
        <v>11461</v>
      </c>
      <c r="B1626" s="1" t="s">
        <v>6306</v>
      </c>
      <c r="C1626" s="1" t="s">
        <v>6307</v>
      </c>
    </row>
    <row r="1627" spans="1:3" x14ac:dyDescent="0.4">
      <c r="A1627" s="1" t="s">
        <v>11462</v>
      </c>
      <c r="B1627" s="1" t="s">
        <v>6300</v>
      </c>
      <c r="C1627" s="1" t="s">
        <v>6301</v>
      </c>
    </row>
    <row r="1628" spans="1:3" x14ac:dyDescent="0.4">
      <c r="A1628" s="1" t="s">
        <v>11463</v>
      </c>
      <c r="B1628" s="1" t="s">
        <v>6242</v>
      </c>
      <c r="C1628" s="1" t="s">
        <v>6243</v>
      </c>
    </row>
    <row r="1629" spans="1:3" x14ac:dyDescent="0.4">
      <c r="A1629" s="1" t="s">
        <v>11464</v>
      </c>
      <c r="B1629" s="1" t="s">
        <v>6310</v>
      </c>
      <c r="C1629" s="1" t="s">
        <v>6311</v>
      </c>
    </row>
    <row r="1630" spans="1:3" x14ac:dyDescent="0.4">
      <c r="A1630" s="1" t="s">
        <v>11465</v>
      </c>
      <c r="B1630" s="1" t="s">
        <v>6322</v>
      </c>
      <c r="C1630" s="1" t="s">
        <v>6323</v>
      </c>
    </row>
    <row r="1631" spans="1:3" x14ac:dyDescent="0.4">
      <c r="A1631" s="1" t="s">
        <v>11466</v>
      </c>
      <c r="B1631" s="1" t="s">
        <v>6254</v>
      </c>
      <c r="C1631" s="1" t="s">
        <v>6255</v>
      </c>
    </row>
    <row r="1632" spans="1:3" x14ac:dyDescent="0.4">
      <c r="A1632" s="1" t="s">
        <v>11467</v>
      </c>
      <c r="B1632" s="1" t="s">
        <v>6202</v>
      </c>
      <c r="C1632" s="1" t="s">
        <v>6203</v>
      </c>
    </row>
    <row r="1633" spans="1:3" x14ac:dyDescent="0.4">
      <c r="A1633" s="1" t="s">
        <v>11468</v>
      </c>
      <c r="B1633" s="1" t="s">
        <v>6206</v>
      </c>
      <c r="C1633" s="1" t="s">
        <v>6207</v>
      </c>
    </row>
    <row r="1634" spans="1:3" x14ac:dyDescent="0.4">
      <c r="A1634" s="1" t="s">
        <v>11469</v>
      </c>
      <c r="B1634" s="1" t="s">
        <v>6230</v>
      </c>
      <c r="C1634" s="1" t="s">
        <v>6231</v>
      </c>
    </row>
    <row r="1635" spans="1:3" x14ac:dyDescent="0.4">
      <c r="A1635" s="1" t="s">
        <v>11470</v>
      </c>
      <c r="B1635" s="1" t="s">
        <v>6244</v>
      </c>
      <c r="C1635" s="1" t="s">
        <v>6245</v>
      </c>
    </row>
    <row r="1636" spans="1:3" x14ac:dyDescent="0.4">
      <c r="A1636" s="1" t="s">
        <v>11471</v>
      </c>
      <c r="B1636" s="1" t="s">
        <v>6248</v>
      </c>
      <c r="C1636" s="1" t="s">
        <v>6249</v>
      </c>
    </row>
    <row r="1637" spans="1:3" x14ac:dyDescent="0.4">
      <c r="A1637" s="1" t="s">
        <v>11472</v>
      </c>
      <c r="B1637" s="1" t="s">
        <v>6284</v>
      </c>
      <c r="C1637" s="1" t="s">
        <v>6285</v>
      </c>
    </row>
    <row r="1638" spans="1:3" x14ac:dyDescent="0.4">
      <c r="A1638" s="1" t="s">
        <v>11473</v>
      </c>
      <c r="B1638" s="1" t="s">
        <v>6288</v>
      </c>
      <c r="C1638" s="1" t="s">
        <v>6289</v>
      </c>
    </row>
    <row r="1639" spans="1:3" x14ac:dyDescent="0.4">
      <c r="A1639" s="1" t="s">
        <v>11474</v>
      </c>
      <c r="B1639" s="1" t="s">
        <v>6258</v>
      </c>
      <c r="C1639" s="1" t="s">
        <v>6259</v>
      </c>
    </row>
    <row r="1640" spans="1:3" x14ac:dyDescent="0.4">
      <c r="A1640" s="1" t="s">
        <v>11475</v>
      </c>
      <c r="B1640" s="1" t="s">
        <v>6268</v>
      </c>
      <c r="C1640" s="1" t="s">
        <v>6269</v>
      </c>
    </row>
    <row r="1641" spans="1:3" x14ac:dyDescent="0.4">
      <c r="A1641" s="1" t="s">
        <v>11476</v>
      </c>
      <c r="B1641" s="1" t="s">
        <v>6292</v>
      </c>
      <c r="C1641" s="1" t="s">
        <v>6293</v>
      </c>
    </row>
    <row r="1642" spans="1:3" x14ac:dyDescent="0.4">
      <c r="A1642" s="1" t="s">
        <v>11477</v>
      </c>
      <c r="B1642" s="1" t="s">
        <v>6218</v>
      </c>
      <c r="C1642" s="1" t="s">
        <v>6219</v>
      </c>
    </row>
    <row r="1643" spans="1:3" x14ac:dyDescent="0.4">
      <c r="A1643" s="1" t="s">
        <v>11478</v>
      </c>
      <c r="B1643" s="1" t="s">
        <v>6272</v>
      </c>
      <c r="C1643" s="1" t="s">
        <v>6273</v>
      </c>
    </row>
    <row r="1644" spans="1:3" x14ac:dyDescent="0.4">
      <c r="A1644" s="1" t="s">
        <v>11479</v>
      </c>
      <c r="B1644" s="1" t="s">
        <v>6318</v>
      </c>
      <c r="C1644" s="1" t="s">
        <v>6319</v>
      </c>
    </row>
    <row r="1645" spans="1:3" x14ac:dyDescent="0.4">
      <c r="A1645" s="1" t="s">
        <v>11480</v>
      </c>
      <c r="B1645" s="1" t="s">
        <v>6226</v>
      </c>
      <c r="C1645" s="1" t="s">
        <v>6227</v>
      </c>
    </row>
    <row r="1646" spans="1:3" x14ac:dyDescent="0.4">
      <c r="A1646" s="1" t="s">
        <v>11481</v>
      </c>
      <c r="B1646" s="1" t="s">
        <v>6354</v>
      </c>
      <c r="C1646" s="1" t="s">
        <v>6355</v>
      </c>
    </row>
    <row r="1647" spans="1:3" x14ac:dyDescent="0.4">
      <c r="A1647" s="1" t="s">
        <v>11482</v>
      </c>
      <c r="B1647" s="1" t="s">
        <v>6377</v>
      </c>
      <c r="C1647" s="1" t="s">
        <v>6378</v>
      </c>
    </row>
    <row r="1648" spans="1:3" x14ac:dyDescent="0.4">
      <c r="A1648" s="1" t="s">
        <v>11483</v>
      </c>
      <c r="B1648" s="1" t="s">
        <v>6214</v>
      </c>
      <c r="C1648" s="1" t="s">
        <v>6215</v>
      </c>
    </row>
    <row r="1649" spans="1:3" x14ac:dyDescent="0.4">
      <c r="A1649" s="1" t="s">
        <v>11484</v>
      </c>
      <c r="B1649" s="1" t="s">
        <v>6198</v>
      </c>
      <c r="C1649" s="1" t="s">
        <v>6199</v>
      </c>
    </row>
    <row r="1650" spans="1:3" x14ac:dyDescent="0.4">
      <c r="A1650" s="1" t="s">
        <v>11485</v>
      </c>
      <c r="B1650" s="1" t="s">
        <v>6314</v>
      </c>
      <c r="C1650" s="1" t="s">
        <v>6315</v>
      </c>
    </row>
    <row r="1651" spans="1:3" x14ac:dyDescent="0.4">
      <c r="A1651" s="1" t="s">
        <v>11486</v>
      </c>
      <c r="B1651" s="1" t="s">
        <v>6296</v>
      </c>
      <c r="C1651" s="1" t="s">
        <v>6297</v>
      </c>
    </row>
    <row r="1652" spans="1:3" x14ac:dyDescent="0.4">
      <c r="A1652" s="1" t="s">
        <v>11487</v>
      </c>
      <c r="B1652" s="1" t="s">
        <v>6264</v>
      </c>
      <c r="C1652" s="1" t="s">
        <v>6265</v>
      </c>
    </row>
    <row r="1653" spans="1:3" x14ac:dyDescent="0.4">
      <c r="A1653" s="1" t="s">
        <v>11488</v>
      </c>
      <c r="B1653" s="1" t="s">
        <v>6236</v>
      </c>
      <c r="C1653" s="1" t="s">
        <v>6237</v>
      </c>
    </row>
    <row r="1654" spans="1:3" x14ac:dyDescent="0.4">
      <c r="A1654" s="1" t="s">
        <v>11489</v>
      </c>
      <c r="B1654" s="1" t="s">
        <v>11490</v>
      </c>
      <c r="C1654" s="1" t="s">
        <v>11491</v>
      </c>
    </row>
    <row r="1655" spans="1:3" x14ac:dyDescent="0.4">
      <c r="A1655" s="1" t="s">
        <v>11492</v>
      </c>
      <c r="B1655" s="1" t="s">
        <v>4898</v>
      </c>
      <c r="C1655" s="1" t="s">
        <v>4899</v>
      </c>
    </row>
    <row r="1656" spans="1:3" x14ac:dyDescent="0.4">
      <c r="A1656" s="1" t="s">
        <v>11493</v>
      </c>
      <c r="B1656" s="1" t="s">
        <v>4896</v>
      </c>
      <c r="C1656" s="1" t="s">
        <v>4897</v>
      </c>
    </row>
    <row r="1657" spans="1:3" x14ac:dyDescent="0.4">
      <c r="A1657" s="1" t="s">
        <v>11494</v>
      </c>
      <c r="B1657" s="1" t="s">
        <v>5334</v>
      </c>
      <c r="C1657" s="1" t="s">
        <v>5335</v>
      </c>
    </row>
    <row r="1658" spans="1:3" x14ac:dyDescent="0.4">
      <c r="A1658" s="1" t="s">
        <v>11495</v>
      </c>
      <c r="B1658" s="1" t="s">
        <v>11496</v>
      </c>
      <c r="C1658" s="1" t="s">
        <v>11497</v>
      </c>
    </row>
    <row r="1659" spans="1:3" x14ac:dyDescent="0.4">
      <c r="A1659" s="1" t="s">
        <v>11498</v>
      </c>
      <c r="B1659" s="1" t="s">
        <v>11499</v>
      </c>
      <c r="C1659" s="1" t="s">
        <v>11500</v>
      </c>
    </row>
    <row r="1660" spans="1:3" x14ac:dyDescent="0.4">
      <c r="A1660" s="1" t="s">
        <v>11501</v>
      </c>
      <c r="B1660" s="1" t="s">
        <v>11502</v>
      </c>
      <c r="C1660" s="1" t="s">
        <v>7629</v>
      </c>
    </row>
    <row r="1661" spans="1:3" x14ac:dyDescent="0.4">
      <c r="A1661" s="1" t="s">
        <v>11503</v>
      </c>
      <c r="B1661" s="1" t="s">
        <v>11504</v>
      </c>
      <c r="C1661" s="1" t="s">
        <v>11505</v>
      </c>
    </row>
    <row r="1662" spans="1:3" x14ac:dyDescent="0.4">
      <c r="A1662" s="1" t="s">
        <v>11506</v>
      </c>
      <c r="B1662" s="1" t="s">
        <v>11507</v>
      </c>
      <c r="C1662" s="1" t="s">
        <v>11508</v>
      </c>
    </row>
    <row r="1663" spans="1:3" x14ac:dyDescent="0.4">
      <c r="A1663" s="1" t="s">
        <v>11509</v>
      </c>
      <c r="B1663" s="1" t="s">
        <v>11510</v>
      </c>
      <c r="C1663" s="1" t="s">
        <v>11511</v>
      </c>
    </row>
    <row r="1664" spans="1:3" x14ac:dyDescent="0.4">
      <c r="A1664" s="1" t="s">
        <v>11512</v>
      </c>
      <c r="B1664" s="1" t="s">
        <v>11513</v>
      </c>
      <c r="C1664" s="1" t="s">
        <v>11514</v>
      </c>
    </row>
    <row r="1665" spans="1:3" x14ac:dyDescent="0.4">
      <c r="A1665" s="1" t="s">
        <v>11515</v>
      </c>
      <c r="B1665" s="1" t="s">
        <v>11516</v>
      </c>
      <c r="C1665" s="1" t="s">
        <v>11517</v>
      </c>
    </row>
    <row r="1666" spans="1:3" x14ac:dyDescent="0.4">
      <c r="A1666" s="1" t="s">
        <v>11518</v>
      </c>
      <c r="B1666" s="1" t="s">
        <v>11519</v>
      </c>
      <c r="C1666" s="1" t="s">
        <v>11520</v>
      </c>
    </row>
    <row r="1667" spans="1:3" x14ac:dyDescent="0.4">
      <c r="A1667" s="1" t="s">
        <v>11521</v>
      </c>
      <c r="B1667" s="1" t="s">
        <v>6781</v>
      </c>
      <c r="C1667" s="1" t="s">
        <v>6782</v>
      </c>
    </row>
    <row r="1668" spans="1:3" x14ac:dyDescent="0.4">
      <c r="A1668" s="1" t="s">
        <v>11522</v>
      </c>
      <c r="B1668" s="1" t="s">
        <v>11523</v>
      </c>
      <c r="C1668" s="1" t="s">
        <v>11524</v>
      </c>
    </row>
    <row r="1669" spans="1:3" x14ac:dyDescent="0.4">
      <c r="A1669" s="1" t="s">
        <v>11525</v>
      </c>
      <c r="B1669" s="1" t="s">
        <v>4900</v>
      </c>
      <c r="C1669" s="1" t="s">
        <v>4901</v>
      </c>
    </row>
    <row r="1670" spans="1:3" x14ac:dyDescent="0.4">
      <c r="A1670" s="1" t="s">
        <v>11526</v>
      </c>
      <c r="B1670" s="1" t="s">
        <v>5979</v>
      </c>
      <c r="C1670" s="1" t="s">
        <v>5980</v>
      </c>
    </row>
    <row r="1671" spans="1:3" x14ac:dyDescent="0.4">
      <c r="A1671" s="1" t="s">
        <v>11527</v>
      </c>
      <c r="B1671" s="1" t="s">
        <v>11528</v>
      </c>
      <c r="C1671" s="1" t="s">
        <v>11529</v>
      </c>
    </row>
    <row r="1672" spans="1:3" x14ac:dyDescent="0.4">
      <c r="A1672" s="1" t="s">
        <v>11530</v>
      </c>
      <c r="B1672" s="1" t="s">
        <v>11531</v>
      </c>
      <c r="C1672" s="1" t="s">
        <v>11532</v>
      </c>
    </row>
    <row r="1673" spans="1:3" x14ac:dyDescent="0.4">
      <c r="A1673" s="1" t="s">
        <v>11533</v>
      </c>
      <c r="B1673" s="1" t="s">
        <v>11534</v>
      </c>
      <c r="C1673" s="1" t="s">
        <v>11535</v>
      </c>
    </row>
    <row r="1674" spans="1:3" x14ac:dyDescent="0.4">
      <c r="A1674" s="1" t="s">
        <v>11536</v>
      </c>
      <c r="B1674" s="1" t="s">
        <v>11537</v>
      </c>
      <c r="C1674" s="1" t="s">
        <v>11538</v>
      </c>
    </row>
    <row r="1675" spans="1:3" x14ac:dyDescent="0.4">
      <c r="A1675" s="1" t="s">
        <v>11539</v>
      </c>
      <c r="B1675" s="1" t="s">
        <v>11540</v>
      </c>
      <c r="C1675" s="1" t="s">
        <v>11541</v>
      </c>
    </row>
    <row r="1676" spans="1:3" x14ac:dyDescent="0.4">
      <c r="A1676" s="1" t="s">
        <v>11542</v>
      </c>
      <c r="B1676" s="1" t="s">
        <v>11543</v>
      </c>
      <c r="C1676" s="1" t="s">
        <v>11544</v>
      </c>
    </row>
    <row r="1677" spans="1:3" x14ac:dyDescent="0.4">
      <c r="A1677" s="1" t="s">
        <v>11545</v>
      </c>
      <c r="B1677" s="1" t="s">
        <v>11546</v>
      </c>
      <c r="C1677" s="1" t="s">
        <v>11547</v>
      </c>
    </row>
    <row r="1678" spans="1:3" x14ac:dyDescent="0.4">
      <c r="A1678" s="1" t="s">
        <v>11548</v>
      </c>
      <c r="B1678" s="1" t="s">
        <v>11549</v>
      </c>
      <c r="C1678" s="1" t="s">
        <v>11550</v>
      </c>
    </row>
    <row r="1679" spans="1:3" x14ac:dyDescent="0.4">
      <c r="A1679" s="1" t="s">
        <v>11551</v>
      </c>
      <c r="B1679" s="1" t="s">
        <v>11552</v>
      </c>
      <c r="C1679" s="1" t="s">
        <v>11553</v>
      </c>
    </row>
    <row r="1680" spans="1:3" x14ac:dyDescent="0.4">
      <c r="A1680" s="1" t="s">
        <v>11554</v>
      </c>
      <c r="B1680" s="1" t="s">
        <v>11555</v>
      </c>
      <c r="C1680" s="1" t="s">
        <v>11556</v>
      </c>
    </row>
    <row r="1681" spans="1:3" x14ac:dyDescent="0.4">
      <c r="A1681" s="1" t="s">
        <v>11557</v>
      </c>
      <c r="B1681" s="1" t="s">
        <v>11558</v>
      </c>
      <c r="C1681" s="1" t="s">
        <v>11559</v>
      </c>
    </row>
    <row r="1682" spans="1:3" x14ac:dyDescent="0.4">
      <c r="A1682" s="1" t="s">
        <v>11560</v>
      </c>
      <c r="B1682" s="1" t="s">
        <v>11561</v>
      </c>
      <c r="C1682" s="1" t="s">
        <v>11562</v>
      </c>
    </row>
    <row r="1683" spans="1:3" x14ac:dyDescent="0.4">
      <c r="A1683" s="1" t="s">
        <v>11563</v>
      </c>
      <c r="B1683" s="1" t="s">
        <v>11564</v>
      </c>
      <c r="C1683" s="1" t="s">
        <v>11565</v>
      </c>
    </row>
    <row r="1684" spans="1:3" x14ac:dyDescent="0.4">
      <c r="A1684" s="1" t="s">
        <v>11566</v>
      </c>
      <c r="B1684" s="1" t="s">
        <v>11567</v>
      </c>
      <c r="C1684" s="1" t="s">
        <v>11568</v>
      </c>
    </row>
    <row r="1685" spans="1:3" x14ac:dyDescent="0.4">
      <c r="A1685" s="1" t="s">
        <v>11569</v>
      </c>
      <c r="B1685" s="1" t="s">
        <v>11570</v>
      </c>
      <c r="C1685" s="1" t="s">
        <v>11571</v>
      </c>
    </row>
    <row r="1686" spans="1:3" x14ac:dyDescent="0.4">
      <c r="A1686" s="1" t="s">
        <v>11572</v>
      </c>
      <c r="B1686" s="1" t="s">
        <v>11573</v>
      </c>
      <c r="C1686" s="1" t="s">
        <v>11574</v>
      </c>
    </row>
    <row r="1687" spans="1:3" x14ac:dyDescent="0.4">
      <c r="A1687" s="1" t="s">
        <v>11575</v>
      </c>
      <c r="B1687" s="1" t="s">
        <v>11576</v>
      </c>
      <c r="C1687" s="1" t="s">
        <v>11577</v>
      </c>
    </row>
    <row r="1688" spans="1:3" x14ac:dyDescent="0.4">
      <c r="A1688" s="1" t="s">
        <v>11578</v>
      </c>
      <c r="B1688" s="1" t="s">
        <v>11579</v>
      </c>
      <c r="C1688" s="1" t="s">
        <v>9603</v>
      </c>
    </row>
    <row r="1689" spans="1:3" x14ac:dyDescent="0.4">
      <c r="A1689" s="1" t="s">
        <v>11580</v>
      </c>
      <c r="B1689" s="1" t="s">
        <v>11581</v>
      </c>
      <c r="C1689" s="1" t="s">
        <v>9606</v>
      </c>
    </row>
    <row r="1690" spans="1:3" x14ac:dyDescent="0.4">
      <c r="A1690" s="1" t="s">
        <v>11582</v>
      </c>
      <c r="B1690" s="1" t="s">
        <v>11583</v>
      </c>
      <c r="C1690" s="1" t="s">
        <v>7629</v>
      </c>
    </row>
    <row r="1691" spans="1:3" x14ac:dyDescent="0.4">
      <c r="A1691" s="1" t="s">
        <v>11584</v>
      </c>
      <c r="B1691" s="1" t="s">
        <v>11585</v>
      </c>
      <c r="C1691" s="1" t="s">
        <v>11586</v>
      </c>
    </row>
    <row r="1692" spans="1:3" x14ac:dyDescent="0.4">
      <c r="A1692" s="1" t="s">
        <v>11587</v>
      </c>
      <c r="B1692" s="1" t="s">
        <v>11588</v>
      </c>
      <c r="C1692" s="1" t="s">
        <v>11589</v>
      </c>
    </row>
    <row r="1693" spans="1:3" x14ac:dyDescent="0.4">
      <c r="A1693" s="1" t="s">
        <v>11590</v>
      </c>
      <c r="B1693" s="1" t="s">
        <v>11591</v>
      </c>
      <c r="C1693" s="1" t="s">
        <v>11592</v>
      </c>
    </row>
    <row r="1694" spans="1:3" x14ac:dyDescent="0.4">
      <c r="A1694" s="1" t="s">
        <v>11593</v>
      </c>
      <c r="B1694" s="1" t="s">
        <v>11594</v>
      </c>
      <c r="C1694" s="1" t="s">
        <v>11595</v>
      </c>
    </row>
    <row r="1695" spans="1:3" x14ac:dyDescent="0.4">
      <c r="A1695" s="1" t="s">
        <v>11596</v>
      </c>
      <c r="B1695" s="1" t="s">
        <v>11597</v>
      </c>
      <c r="C1695" s="1" t="s">
        <v>11598</v>
      </c>
    </row>
    <row r="1696" spans="1:3" x14ac:dyDescent="0.4">
      <c r="A1696" s="1" t="s">
        <v>11599</v>
      </c>
      <c r="B1696" s="1" t="s">
        <v>11600</v>
      </c>
      <c r="C1696" s="1" t="s">
        <v>11601</v>
      </c>
    </row>
    <row r="1697" spans="1:3" x14ac:dyDescent="0.4">
      <c r="A1697" s="1" t="s">
        <v>11602</v>
      </c>
      <c r="B1697" s="1" t="s">
        <v>11603</v>
      </c>
      <c r="C1697" s="1" t="s">
        <v>11604</v>
      </c>
    </row>
    <row r="1698" spans="1:3" x14ac:dyDescent="0.4">
      <c r="A1698" s="1" t="s">
        <v>11605</v>
      </c>
      <c r="B1698" s="1" t="s">
        <v>11606</v>
      </c>
      <c r="C1698" s="1" t="s">
        <v>11607</v>
      </c>
    </row>
    <row r="1699" spans="1:3" x14ac:dyDescent="0.4">
      <c r="A1699" s="1" t="s">
        <v>11608</v>
      </c>
      <c r="B1699" s="1" t="s">
        <v>11609</v>
      </c>
      <c r="C1699" s="1" t="s">
        <v>11610</v>
      </c>
    </row>
    <row r="1700" spans="1:3" x14ac:dyDescent="0.4">
      <c r="A1700" s="1" t="s">
        <v>11611</v>
      </c>
      <c r="B1700" s="1" t="s">
        <v>11612</v>
      </c>
      <c r="C1700" s="1" t="s">
        <v>7629</v>
      </c>
    </row>
    <row r="1701" spans="1:3" x14ac:dyDescent="0.4">
      <c r="A1701" s="1" t="s">
        <v>11613</v>
      </c>
      <c r="B1701" s="1" t="s">
        <v>11614</v>
      </c>
      <c r="C1701" s="1" t="s">
        <v>11615</v>
      </c>
    </row>
    <row r="1702" spans="1:3" x14ac:dyDescent="0.4">
      <c r="A1702" s="1" t="s">
        <v>11616</v>
      </c>
      <c r="B1702" s="1" t="s">
        <v>11617</v>
      </c>
      <c r="C1702" s="1" t="s">
        <v>11618</v>
      </c>
    </row>
    <row r="1703" spans="1:3" x14ac:dyDescent="0.4">
      <c r="A1703" s="1" t="s">
        <v>11619</v>
      </c>
      <c r="B1703" s="1" t="s">
        <v>5008</v>
      </c>
      <c r="C1703" s="1" t="s">
        <v>5009</v>
      </c>
    </row>
    <row r="1704" spans="1:3" x14ac:dyDescent="0.4">
      <c r="A1704" s="1" t="s">
        <v>11620</v>
      </c>
      <c r="B1704" s="1" t="s">
        <v>11621</v>
      </c>
      <c r="C1704" s="1" t="s">
        <v>9891</v>
      </c>
    </row>
    <row r="1705" spans="1:3" x14ac:dyDescent="0.4">
      <c r="A1705" s="1" t="s">
        <v>11622</v>
      </c>
      <c r="B1705" s="1" t="s">
        <v>11623</v>
      </c>
      <c r="C1705" s="1" t="s">
        <v>11624</v>
      </c>
    </row>
    <row r="1706" spans="1:3" x14ac:dyDescent="0.4">
      <c r="A1706" s="1" t="s">
        <v>11625</v>
      </c>
      <c r="B1706" s="1" t="s">
        <v>11626</v>
      </c>
      <c r="C1706" s="1" t="s">
        <v>11627</v>
      </c>
    </row>
    <row r="1707" spans="1:3" x14ac:dyDescent="0.4">
      <c r="A1707" s="1" t="s">
        <v>11628</v>
      </c>
      <c r="B1707" s="1" t="s">
        <v>11629</v>
      </c>
      <c r="C1707" s="1" t="s">
        <v>11630</v>
      </c>
    </row>
    <row r="1708" spans="1:3" x14ac:dyDescent="0.4">
      <c r="A1708" s="1" t="s">
        <v>11631</v>
      </c>
      <c r="B1708" s="1" t="s">
        <v>11632</v>
      </c>
      <c r="C1708" s="1" t="s">
        <v>11633</v>
      </c>
    </row>
    <row r="1709" spans="1:3" x14ac:dyDescent="0.4">
      <c r="A1709" s="1" t="s">
        <v>11634</v>
      </c>
      <c r="B1709" s="1" t="s">
        <v>11635</v>
      </c>
      <c r="C1709" s="1" t="s">
        <v>11636</v>
      </c>
    </row>
    <row r="1710" spans="1:3" x14ac:dyDescent="0.4">
      <c r="A1710" s="1" t="s">
        <v>11637</v>
      </c>
      <c r="B1710" s="1" t="s">
        <v>11638</v>
      </c>
      <c r="C1710" s="1" t="s">
        <v>11639</v>
      </c>
    </row>
    <row r="1711" spans="1:3" x14ac:dyDescent="0.4">
      <c r="A1711" s="1" t="s">
        <v>11640</v>
      </c>
      <c r="B1711" s="1" t="s">
        <v>11641</v>
      </c>
      <c r="C1711" s="1" t="s">
        <v>11642</v>
      </c>
    </row>
    <row r="1712" spans="1:3" x14ac:dyDescent="0.4">
      <c r="A1712" s="1" t="s">
        <v>11643</v>
      </c>
      <c r="B1712" s="1" t="s">
        <v>11644</v>
      </c>
      <c r="C1712" s="1" t="s">
        <v>11645</v>
      </c>
    </row>
    <row r="1713" spans="1:3" x14ac:dyDescent="0.4">
      <c r="A1713" s="1" t="s">
        <v>11646</v>
      </c>
      <c r="B1713" s="1" t="s">
        <v>6139</v>
      </c>
      <c r="C1713" s="1" t="s">
        <v>6140</v>
      </c>
    </row>
    <row r="1714" spans="1:3" x14ac:dyDescent="0.4">
      <c r="A1714" s="1" t="s">
        <v>11647</v>
      </c>
      <c r="B1714" s="1" t="s">
        <v>11648</v>
      </c>
      <c r="C1714" s="1" t="s">
        <v>11649</v>
      </c>
    </row>
    <row r="1715" spans="1:3" x14ac:dyDescent="0.4">
      <c r="A1715" s="1" t="s">
        <v>11650</v>
      </c>
      <c r="B1715" s="1" t="s">
        <v>11651</v>
      </c>
      <c r="C1715" s="1" t="s">
        <v>11652</v>
      </c>
    </row>
    <row r="1716" spans="1:3" x14ac:dyDescent="0.4">
      <c r="A1716" s="1" t="s">
        <v>11653</v>
      </c>
      <c r="B1716" s="1" t="s">
        <v>11654</v>
      </c>
      <c r="C1716" s="1" t="s">
        <v>11655</v>
      </c>
    </row>
    <row r="1717" spans="1:3" x14ac:dyDescent="0.4">
      <c r="A1717" s="1" t="s">
        <v>11656</v>
      </c>
      <c r="B1717" s="1" t="s">
        <v>11657</v>
      </c>
      <c r="C1717" s="1" t="s">
        <v>11658</v>
      </c>
    </row>
    <row r="1718" spans="1:3" x14ac:dyDescent="0.4">
      <c r="A1718" s="1" t="s">
        <v>11659</v>
      </c>
      <c r="B1718" s="1" t="s">
        <v>11660</v>
      </c>
      <c r="C1718" s="1" t="s">
        <v>11661</v>
      </c>
    </row>
    <row r="1719" spans="1:3" x14ac:dyDescent="0.4">
      <c r="A1719" s="1" t="s">
        <v>11662</v>
      </c>
      <c r="B1719" s="1" t="s">
        <v>11663</v>
      </c>
      <c r="C1719" s="1" t="s">
        <v>9891</v>
      </c>
    </row>
    <row r="1720" spans="1:3" x14ac:dyDescent="0.4">
      <c r="A1720" s="1" t="s">
        <v>11664</v>
      </c>
      <c r="B1720" s="1" t="s">
        <v>11665</v>
      </c>
      <c r="C1720" s="1" t="s">
        <v>11666</v>
      </c>
    </row>
    <row r="1721" spans="1:3" x14ac:dyDescent="0.4">
      <c r="A1721" s="1" t="s">
        <v>11667</v>
      </c>
      <c r="B1721" s="1" t="s">
        <v>11668</v>
      </c>
      <c r="C1721" s="1" t="s">
        <v>9632</v>
      </c>
    </row>
    <row r="1722" spans="1:3" x14ac:dyDescent="0.4">
      <c r="A1722" s="1" t="s">
        <v>11669</v>
      </c>
      <c r="B1722" s="1" t="s">
        <v>11670</v>
      </c>
      <c r="C1722" s="1" t="s">
        <v>9649</v>
      </c>
    </row>
    <row r="1723" spans="1:3" x14ac:dyDescent="0.4">
      <c r="A1723" s="1" t="s">
        <v>11671</v>
      </c>
      <c r="B1723" s="1" t="s">
        <v>11672</v>
      </c>
      <c r="C1723" s="1" t="s">
        <v>8858</v>
      </c>
    </row>
    <row r="1724" spans="1:3" x14ac:dyDescent="0.4">
      <c r="A1724" s="1" t="s">
        <v>11673</v>
      </c>
      <c r="B1724" s="1" t="s">
        <v>11674</v>
      </c>
      <c r="C1724" s="1" t="s">
        <v>11675</v>
      </c>
    </row>
    <row r="1725" spans="1:3" x14ac:dyDescent="0.4">
      <c r="A1725" s="1" t="s">
        <v>11676</v>
      </c>
      <c r="B1725" s="1" t="s">
        <v>11677</v>
      </c>
      <c r="C1725" s="1" t="s">
        <v>11678</v>
      </c>
    </row>
    <row r="1726" spans="1:3" x14ac:dyDescent="0.4">
      <c r="A1726" s="1" t="s">
        <v>11679</v>
      </c>
      <c r="B1726" s="1" t="s">
        <v>11680</v>
      </c>
      <c r="C1726" s="1" t="s">
        <v>11681</v>
      </c>
    </row>
    <row r="1727" spans="1:3" x14ac:dyDescent="0.4">
      <c r="A1727" s="1" t="s">
        <v>11682</v>
      </c>
      <c r="B1727" s="1" t="s">
        <v>11683</v>
      </c>
      <c r="C1727" s="1" t="s">
        <v>11684</v>
      </c>
    </row>
    <row r="1728" spans="1:3" x14ac:dyDescent="0.4">
      <c r="A1728" s="1" t="s">
        <v>11685</v>
      </c>
      <c r="B1728" s="1" t="s">
        <v>11686</v>
      </c>
      <c r="C1728" s="1" t="s">
        <v>11687</v>
      </c>
    </row>
    <row r="1729" spans="1:3" x14ac:dyDescent="0.4">
      <c r="A1729" s="1" t="s">
        <v>11688</v>
      </c>
      <c r="B1729" s="1" t="s">
        <v>11689</v>
      </c>
      <c r="C1729" s="1" t="s">
        <v>11690</v>
      </c>
    </row>
    <row r="1730" spans="1:3" x14ac:dyDescent="0.4">
      <c r="A1730" s="1" t="s">
        <v>11691</v>
      </c>
      <c r="B1730" s="1" t="s">
        <v>11692</v>
      </c>
      <c r="C1730" s="1" t="s">
        <v>11693</v>
      </c>
    </row>
    <row r="1731" spans="1:3" x14ac:dyDescent="0.4">
      <c r="A1731" s="1" t="s">
        <v>11694</v>
      </c>
      <c r="B1731" s="1" t="s">
        <v>11695</v>
      </c>
      <c r="C1731" s="1" t="s">
        <v>11696</v>
      </c>
    </row>
    <row r="1732" spans="1:3" x14ac:dyDescent="0.4">
      <c r="A1732" s="1" t="s">
        <v>11697</v>
      </c>
      <c r="B1732" s="1" t="s">
        <v>11698</v>
      </c>
      <c r="C1732" s="1" t="s">
        <v>11699</v>
      </c>
    </row>
    <row r="1733" spans="1:3" x14ac:dyDescent="0.4">
      <c r="A1733" s="1" t="s">
        <v>11700</v>
      </c>
      <c r="B1733" s="1" t="s">
        <v>11701</v>
      </c>
      <c r="C1733" s="1" t="s">
        <v>11702</v>
      </c>
    </row>
    <row r="1734" spans="1:3" x14ac:dyDescent="0.4">
      <c r="A1734" s="1" t="s">
        <v>11703</v>
      </c>
      <c r="B1734" s="1" t="s">
        <v>11704</v>
      </c>
      <c r="C1734" s="1" t="s">
        <v>11705</v>
      </c>
    </row>
    <row r="1735" spans="1:3" x14ac:dyDescent="0.4">
      <c r="A1735" s="1" t="s">
        <v>11706</v>
      </c>
      <c r="B1735" s="1" t="s">
        <v>11707</v>
      </c>
      <c r="C1735" s="1" t="s">
        <v>11708</v>
      </c>
    </row>
    <row r="1736" spans="1:3" x14ac:dyDescent="0.4">
      <c r="A1736" s="1" t="s">
        <v>11709</v>
      </c>
      <c r="B1736" s="1" t="s">
        <v>11710</v>
      </c>
      <c r="C1736" s="1" t="s">
        <v>11711</v>
      </c>
    </row>
    <row r="1737" spans="1:3" x14ac:dyDescent="0.4">
      <c r="A1737" s="1" t="s">
        <v>11712</v>
      </c>
      <c r="B1737" s="1" t="s">
        <v>11713</v>
      </c>
      <c r="C1737" s="1" t="s">
        <v>11714</v>
      </c>
    </row>
    <row r="1738" spans="1:3" x14ac:dyDescent="0.4">
      <c r="A1738" s="1" t="s">
        <v>11715</v>
      </c>
      <c r="B1738" s="1" t="s">
        <v>11716</v>
      </c>
      <c r="C1738" s="1" t="s">
        <v>11717</v>
      </c>
    </row>
    <row r="1739" spans="1:3" x14ac:dyDescent="0.4">
      <c r="A1739" s="1" t="s">
        <v>11718</v>
      </c>
      <c r="B1739" s="1" t="s">
        <v>11719</v>
      </c>
      <c r="C1739" s="1" t="s">
        <v>11720</v>
      </c>
    </row>
    <row r="1740" spans="1:3" x14ac:dyDescent="0.4">
      <c r="A1740" s="1" t="s">
        <v>11721</v>
      </c>
      <c r="B1740" s="1" t="s">
        <v>11722</v>
      </c>
      <c r="C1740" s="1" t="s">
        <v>11723</v>
      </c>
    </row>
    <row r="1741" spans="1:3" x14ac:dyDescent="0.4">
      <c r="A1741" s="1" t="s">
        <v>11724</v>
      </c>
      <c r="B1741" s="1" t="s">
        <v>11725</v>
      </c>
      <c r="C1741" s="1" t="s">
        <v>11726</v>
      </c>
    </row>
    <row r="1742" spans="1:3" x14ac:dyDescent="0.4">
      <c r="A1742" s="1" t="s">
        <v>11727</v>
      </c>
      <c r="B1742" s="1" t="s">
        <v>11728</v>
      </c>
      <c r="C1742" s="1" t="s">
        <v>11729</v>
      </c>
    </row>
    <row r="1743" spans="1:3" x14ac:dyDescent="0.4">
      <c r="A1743" s="1" t="s">
        <v>11730</v>
      </c>
      <c r="B1743" s="1" t="s">
        <v>11731</v>
      </c>
      <c r="C1743" s="1" t="s">
        <v>11732</v>
      </c>
    </row>
    <row r="1744" spans="1:3" x14ac:dyDescent="0.4">
      <c r="A1744" s="1" t="s">
        <v>11733</v>
      </c>
      <c r="B1744" s="1" t="s">
        <v>11734</v>
      </c>
      <c r="C1744" s="1" t="s">
        <v>11735</v>
      </c>
    </row>
    <row r="1745" spans="1:3" x14ac:dyDescent="0.4">
      <c r="A1745" s="1" t="s">
        <v>11736</v>
      </c>
      <c r="B1745" s="1" t="s">
        <v>6821</v>
      </c>
      <c r="C1745" s="1" t="s">
        <v>6822</v>
      </c>
    </row>
    <row r="1746" spans="1:3" x14ac:dyDescent="0.4">
      <c r="A1746" s="1" t="s">
        <v>11737</v>
      </c>
      <c r="B1746" s="1" t="s">
        <v>6819</v>
      </c>
      <c r="C1746" s="1" t="s">
        <v>6820</v>
      </c>
    </row>
    <row r="1747" spans="1:3" x14ac:dyDescent="0.4">
      <c r="A1747" s="1" t="s">
        <v>11738</v>
      </c>
      <c r="B1747" s="1" t="s">
        <v>11739</v>
      </c>
      <c r="C1747" s="1" t="s">
        <v>11740</v>
      </c>
    </row>
    <row r="1748" spans="1:3" x14ac:dyDescent="0.4">
      <c r="A1748" s="1" t="s">
        <v>11741</v>
      </c>
      <c r="B1748" s="1" t="s">
        <v>11742</v>
      </c>
      <c r="C1748" s="1" t="s">
        <v>11743</v>
      </c>
    </row>
    <row r="1749" spans="1:3" x14ac:dyDescent="0.4">
      <c r="A1749" s="1" t="s">
        <v>11744</v>
      </c>
      <c r="B1749" s="1" t="s">
        <v>11745</v>
      </c>
      <c r="C1749" s="1" t="s">
        <v>11746</v>
      </c>
    </row>
    <row r="1750" spans="1:3" x14ac:dyDescent="0.4">
      <c r="A1750" s="1" t="s">
        <v>11747</v>
      </c>
      <c r="B1750" s="1" t="s">
        <v>11748</v>
      </c>
      <c r="C1750" s="1" t="s">
        <v>11749</v>
      </c>
    </row>
    <row r="1751" spans="1:3" x14ac:dyDescent="0.4">
      <c r="A1751" s="1" t="s">
        <v>11750</v>
      </c>
      <c r="B1751" s="1" t="s">
        <v>11751</v>
      </c>
      <c r="C1751" s="1" t="s">
        <v>11752</v>
      </c>
    </row>
    <row r="1752" spans="1:3" x14ac:dyDescent="0.4">
      <c r="A1752" s="1" t="s">
        <v>11753</v>
      </c>
      <c r="B1752" s="1" t="s">
        <v>11754</v>
      </c>
      <c r="C1752" s="1" t="s">
        <v>11755</v>
      </c>
    </row>
    <row r="1753" spans="1:3" x14ac:dyDescent="0.4">
      <c r="A1753" s="1" t="s">
        <v>11756</v>
      </c>
      <c r="B1753" s="1" t="s">
        <v>11757</v>
      </c>
      <c r="C1753" s="1" t="s">
        <v>11758</v>
      </c>
    </row>
    <row r="1754" spans="1:3" x14ac:dyDescent="0.4">
      <c r="A1754" s="1" t="s">
        <v>11759</v>
      </c>
      <c r="B1754" s="1" t="s">
        <v>11760</v>
      </c>
      <c r="C1754" s="1" t="s">
        <v>11761</v>
      </c>
    </row>
    <row r="1755" spans="1:3" x14ac:dyDescent="0.4">
      <c r="A1755" s="1" t="s">
        <v>11762</v>
      </c>
      <c r="B1755" s="1" t="s">
        <v>5943</v>
      </c>
      <c r="C1755" s="1" t="s">
        <v>5944</v>
      </c>
    </row>
    <row r="1756" spans="1:3" x14ac:dyDescent="0.4">
      <c r="A1756" s="1" t="s">
        <v>11763</v>
      </c>
      <c r="B1756" s="1" t="s">
        <v>6005</v>
      </c>
      <c r="C1756" s="1" t="s">
        <v>6006</v>
      </c>
    </row>
    <row r="1757" spans="1:3" x14ac:dyDescent="0.4">
      <c r="A1757" s="1" t="s">
        <v>11764</v>
      </c>
      <c r="B1757" s="1" t="s">
        <v>5995</v>
      </c>
      <c r="C1757" s="1" t="s">
        <v>5996</v>
      </c>
    </row>
    <row r="1758" spans="1:3" x14ac:dyDescent="0.4">
      <c r="A1758" s="1" t="s">
        <v>11765</v>
      </c>
      <c r="B1758" s="1" t="s">
        <v>5919</v>
      </c>
      <c r="C1758" s="1" t="s">
        <v>5920</v>
      </c>
    </row>
    <row r="1759" spans="1:3" x14ac:dyDescent="0.4">
      <c r="A1759" s="1" t="s">
        <v>11766</v>
      </c>
      <c r="B1759" s="1" t="s">
        <v>5961</v>
      </c>
      <c r="C1759" s="1" t="s">
        <v>5962</v>
      </c>
    </row>
    <row r="1760" spans="1:3" x14ac:dyDescent="0.4">
      <c r="A1760" s="1" t="s">
        <v>11767</v>
      </c>
      <c r="B1760" s="1" t="s">
        <v>6045</v>
      </c>
      <c r="C1760" s="1" t="s">
        <v>6046</v>
      </c>
    </row>
    <row r="1761" spans="1:3" x14ac:dyDescent="0.4">
      <c r="A1761" s="1" t="s">
        <v>11768</v>
      </c>
      <c r="B1761" s="1" t="s">
        <v>5909</v>
      </c>
      <c r="C1761" s="1" t="s">
        <v>5910</v>
      </c>
    </row>
    <row r="1762" spans="1:3" x14ac:dyDescent="0.4">
      <c r="A1762" s="1" t="s">
        <v>11769</v>
      </c>
      <c r="B1762" s="1" t="s">
        <v>5951</v>
      </c>
      <c r="C1762" s="1" t="s">
        <v>5952</v>
      </c>
    </row>
    <row r="1763" spans="1:3" x14ac:dyDescent="0.4">
      <c r="A1763" s="1" t="s">
        <v>11770</v>
      </c>
      <c r="B1763" s="1" t="s">
        <v>5913</v>
      </c>
      <c r="C1763" s="1" t="s">
        <v>5914</v>
      </c>
    </row>
    <row r="1764" spans="1:3" x14ac:dyDescent="0.4">
      <c r="A1764" s="1" t="s">
        <v>11771</v>
      </c>
      <c r="B1764" s="1" t="s">
        <v>5895</v>
      </c>
      <c r="C1764" s="1" t="s">
        <v>5896</v>
      </c>
    </row>
    <row r="1765" spans="1:3" x14ac:dyDescent="0.4">
      <c r="A1765" s="1" t="s">
        <v>11772</v>
      </c>
      <c r="B1765" s="1" t="s">
        <v>6003</v>
      </c>
      <c r="C1765" s="1" t="s">
        <v>6004</v>
      </c>
    </row>
    <row r="1766" spans="1:3" x14ac:dyDescent="0.4">
      <c r="A1766" s="1" t="s">
        <v>11773</v>
      </c>
      <c r="B1766" s="1" t="s">
        <v>5955</v>
      </c>
      <c r="C1766" s="1" t="s">
        <v>5956</v>
      </c>
    </row>
    <row r="1767" spans="1:3" x14ac:dyDescent="0.4">
      <c r="A1767" s="1" t="s">
        <v>11774</v>
      </c>
      <c r="B1767" s="1" t="s">
        <v>5921</v>
      </c>
      <c r="C1767" s="1" t="s">
        <v>5922</v>
      </c>
    </row>
    <row r="1768" spans="1:3" x14ac:dyDescent="0.4">
      <c r="A1768" s="1" t="s">
        <v>11775</v>
      </c>
      <c r="B1768" s="1" t="s">
        <v>5947</v>
      </c>
      <c r="C1768" s="1" t="s">
        <v>5948</v>
      </c>
    </row>
    <row r="1769" spans="1:3" x14ac:dyDescent="0.4">
      <c r="A1769" s="1" t="s">
        <v>11776</v>
      </c>
      <c r="B1769" s="1" t="s">
        <v>5891</v>
      </c>
      <c r="C1769" s="1" t="s">
        <v>5892</v>
      </c>
    </row>
    <row r="1770" spans="1:3" x14ac:dyDescent="0.4">
      <c r="A1770" s="1" t="s">
        <v>11777</v>
      </c>
      <c r="B1770" s="1" t="s">
        <v>5929</v>
      </c>
      <c r="C1770" s="1" t="s">
        <v>5930</v>
      </c>
    </row>
    <row r="1771" spans="1:3" x14ac:dyDescent="0.4">
      <c r="A1771" s="1" t="s">
        <v>11778</v>
      </c>
      <c r="B1771" s="1" t="s">
        <v>5997</v>
      </c>
      <c r="C1771" s="1" t="s">
        <v>5998</v>
      </c>
    </row>
    <row r="1772" spans="1:3" x14ac:dyDescent="0.4">
      <c r="A1772" s="1" t="s">
        <v>11779</v>
      </c>
      <c r="B1772" s="1" t="s">
        <v>5999</v>
      </c>
      <c r="C1772" s="1" t="s">
        <v>6000</v>
      </c>
    </row>
    <row r="1773" spans="1:3" x14ac:dyDescent="0.4">
      <c r="A1773" s="1" t="s">
        <v>11780</v>
      </c>
      <c r="B1773" s="1" t="s">
        <v>5903</v>
      </c>
      <c r="C1773" s="1" t="s">
        <v>5904</v>
      </c>
    </row>
    <row r="1774" spans="1:3" x14ac:dyDescent="0.4">
      <c r="A1774" s="1" t="s">
        <v>11781</v>
      </c>
      <c r="B1774" s="1" t="s">
        <v>6015</v>
      </c>
      <c r="C1774" s="1" t="s">
        <v>6016</v>
      </c>
    </row>
    <row r="1775" spans="1:3" x14ac:dyDescent="0.4">
      <c r="A1775" s="1" t="s">
        <v>11782</v>
      </c>
      <c r="B1775" s="1" t="s">
        <v>5905</v>
      </c>
      <c r="C1775" s="1" t="s">
        <v>5906</v>
      </c>
    </row>
    <row r="1776" spans="1:3" x14ac:dyDescent="0.4">
      <c r="A1776" s="1" t="s">
        <v>11783</v>
      </c>
      <c r="B1776" s="1" t="s">
        <v>5937</v>
      </c>
      <c r="C1776" s="1" t="s">
        <v>5938</v>
      </c>
    </row>
    <row r="1777" spans="1:3" x14ac:dyDescent="0.4">
      <c r="A1777" s="1" t="s">
        <v>11784</v>
      </c>
      <c r="B1777" s="1" t="s">
        <v>6085</v>
      </c>
      <c r="C1777" s="1" t="s">
        <v>6086</v>
      </c>
    </row>
    <row r="1778" spans="1:3" x14ac:dyDescent="0.4">
      <c r="A1778" s="1" t="s">
        <v>11785</v>
      </c>
      <c r="B1778" s="1" t="s">
        <v>5933</v>
      </c>
      <c r="C1778" s="1" t="s">
        <v>5934</v>
      </c>
    </row>
    <row r="1779" spans="1:3" x14ac:dyDescent="0.4">
      <c r="A1779" s="1" t="s">
        <v>11786</v>
      </c>
      <c r="B1779" s="1" t="s">
        <v>5963</v>
      </c>
      <c r="C1779" s="1" t="s">
        <v>5964</v>
      </c>
    </row>
    <row r="1780" spans="1:3" x14ac:dyDescent="0.4">
      <c r="A1780" s="1" t="s">
        <v>11787</v>
      </c>
      <c r="B1780" s="1" t="s">
        <v>6001</v>
      </c>
      <c r="C1780" s="1" t="s">
        <v>6002</v>
      </c>
    </row>
    <row r="1781" spans="1:3" x14ac:dyDescent="0.4">
      <c r="A1781" s="1" t="s">
        <v>11788</v>
      </c>
      <c r="B1781" s="1" t="s">
        <v>6007</v>
      </c>
      <c r="C1781" s="1" t="s">
        <v>6008</v>
      </c>
    </row>
    <row r="1782" spans="1:3" x14ac:dyDescent="0.4">
      <c r="A1782" s="1" t="s">
        <v>11789</v>
      </c>
      <c r="B1782" s="1" t="s">
        <v>5941</v>
      </c>
      <c r="C1782" s="1" t="s">
        <v>5942</v>
      </c>
    </row>
    <row r="1783" spans="1:3" x14ac:dyDescent="0.4">
      <c r="A1783" s="1" t="s">
        <v>11790</v>
      </c>
      <c r="B1783" s="1" t="s">
        <v>5991</v>
      </c>
      <c r="C1783" s="1" t="s">
        <v>5992</v>
      </c>
    </row>
    <row r="1784" spans="1:3" x14ac:dyDescent="0.4">
      <c r="A1784" s="1" t="s">
        <v>11791</v>
      </c>
      <c r="B1784" s="1" t="s">
        <v>5981</v>
      </c>
      <c r="C1784" s="1" t="s">
        <v>5982</v>
      </c>
    </row>
    <row r="1785" spans="1:3" x14ac:dyDescent="0.4">
      <c r="A1785" s="1" t="s">
        <v>11792</v>
      </c>
      <c r="B1785" s="1" t="s">
        <v>5917</v>
      </c>
      <c r="C1785" s="1" t="s">
        <v>5918</v>
      </c>
    </row>
    <row r="1786" spans="1:3" x14ac:dyDescent="0.4">
      <c r="A1786" s="1" t="s">
        <v>11793</v>
      </c>
      <c r="B1786" s="1" t="s">
        <v>5957</v>
      </c>
      <c r="C1786" s="1" t="s">
        <v>5958</v>
      </c>
    </row>
    <row r="1787" spans="1:3" x14ac:dyDescent="0.4">
      <c r="A1787" s="1" t="s">
        <v>11794</v>
      </c>
      <c r="B1787" s="1" t="s">
        <v>6043</v>
      </c>
      <c r="C1787" s="1" t="s">
        <v>6044</v>
      </c>
    </row>
    <row r="1788" spans="1:3" x14ac:dyDescent="0.4">
      <c r="A1788" s="1" t="s">
        <v>11795</v>
      </c>
      <c r="B1788" s="1" t="s">
        <v>5907</v>
      </c>
      <c r="C1788" s="1" t="s">
        <v>5908</v>
      </c>
    </row>
    <row r="1789" spans="1:3" x14ac:dyDescent="0.4">
      <c r="A1789" s="1" t="s">
        <v>11796</v>
      </c>
      <c r="B1789" s="1" t="s">
        <v>5949</v>
      </c>
      <c r="C1789" s="1" t="s">
        <v>5950</v>
      </c>
    </row>
    <row r="1790" spans="1:3" x14ac:dyDescent="0.4">
      <c r="A1790" s="1" t="s">
        <v>11797</v>
      </c>
      <c r="B1790" s="1" t="s">
        <v>5911</v>
      </c>
      <c r="C1790" s="1" t="s">
        <v>5912</v>
      </c>
    </row>
    <row r="1791" spans="1:3" x14ac:dyDescent="0.4">
      <c r="A1791" s="1" t="s">
        <v>11798</v>
      </c>
      <c r="B1791" s="1" t="s">
        <v>5893</v>
      </c>
      <c r="C1791" s="1" t="s">
        <v>5894</v>
      </c>
    </row>
    <row r="1792" spans="1:3" x14ac:dyDescent="0.4">
      <c r="A1792" s="1" t="s">
        <v>11799</v>
      </c>
      <c r="B1792" s="1" t="s">
        <v>5989</v>
      </c>
      <c r="C1792" s="1" t="s">
        <v>5990</v>
      </c>
    </row>
    <row r="1793" spans="1:3" x14ac:dyDescent="0.4">
      <c r="A1793" s="1" t="s">
        <v>11800</v>
      </c>
      <c r="B1793" s="1" t="s">
        <v>5953</v>
      </c>
      <c r="C1793" s="1" t="s">
        <v>5954</v>
      </c>
    </row>
    <row r="1794" spans="1:3" x14ac:dyDescent="0.4">
      <c r="A1794" s="1" t="s">
        <v>11801</v>
      </c>
      <c r="B1794" s="1" t="s">
        <v>5923</v>
      </c>
      <c r="C1794" s="1" t="s">
        <v>5924</v>
      </c>
    </row>
    <row r="1795" spans="1:3" x14ac:dyDescent="0.4">
      <c r="A1795" s="1" t="s">
        <v>11802</v>
      </c>
      <c r="B1795" s="1" t="s">
        <v>5945</v>
      </c>
      <c r="C1795" s="1" t="s">
        <v>5946</v>
      </c>
    </row>
    <row r="1796" spans="1:3" x14ac:dyDescent="0.4">
      <c r="A1796" s="1" t="s">
        <v>11803</v>
      </c>
      <c r="B1796" s="1" t="s">
        <v>5889</v>
      </c>
      <c r="C1796" s="1" t="s">
        <v>5890</v>
      </c>
    </row>
    <row r="1797" spans="1:3" x14ac:dyDescent="0.4">
      <c r="A1797" s="1" t="s">
        <v>11804</v>
      </c>
      <c r="B1797" s="1" t="s">
        <v>5927</v>
      </c>
      <c r="C1797" s="1" t="s">
        <v>5928</v>
      </c>
    </row>
    <row r="1798" spans="1:3" x14ac:dyDescent="0.4">
      <c r="A1798" s="1" t="s">
        <v>11805</v>
      </c>
      <c r="B1798" s="1" t="s">
        <v>5983</v>
      </c>
      <c r="C1798" s="1" t="s">
        <v>5984</v>
      </c>
    </row>
    <row r="1799" spans="1:3" x14ac:dyDescent="0.4">
      <c r="A1799" s="1" t="s">
        <v>11806</v>
      </c>
      <c r="B1799" s="1" t="s">
        <v>5985</v>
      </c>
      <c r="C1799" s="1" t="s">
        <v>5986</v>
      </c>
    </row>
    <row r="1800" spans="1:3" x14ac:dyDescent="0.4">
      <c r="A1800" s="1" t="s">
        <v>11807</v>
      </c>
      <c r="B1800" s="1" t="s">
        <v>5899</v>
      </c>
      <c r="C1800" s="1" t="s">
        <v>5900</v>
      </c>
    </row>
    <row r="1801" spans="1:3" x14ac:dyDescent="0.4">
      <c r="A1801" s="1" t="s">
        <v>11808</v>
      </c>
      <c r="B1801" s="1" t="s">
        <v>6013</v>
      </c>
      <c r="C1801" s="1" t="s">
        <v>6014</v>
      </c>
    </row>
    <row r="1802" spans="1:3" x14ac:dyDescent="0.4">
      <c r="A1802" s="1" t="s">
        <v>11809</v>
      </c>
      <c r="B1802" s="1" t="s">
        <v>5901</v>
      </c>
      <c r="C1802" s="1" t="s">
        <v>5902</v>
      </c>
    </row>
    <row r="1803" spans="1:3" x14ac:dyDescent="0.4">
      <c r="A1803" s="1" t="s">
        <v>11810</v>
      </c>
      <c r="B1803" s="1" t="s">
        <v>5935</v>
      </c>
      <c r="C1803" s="1" t="s">
        <v>5936</v>
      </c>
    </row>
    <row r="1804" spans="1:3" x14ac:dyDescent="0.4">
      <c r="A1804" s="1" t="s">
        <v>11811</v>
      </c>
      <c r="B1804" s="1" t="s">
        <v>6083</v>
      </c>
      <c r="C1804" s="1" t="s">
        <v>6084</v>
      </c>
    </row>
    <row r="1805" spans="1:3" x14ac:dyDescent="0.4">
      <c r="A1805" s="1" t="s">
        <v>11812</v>
      </c>
      <c r="B1805" s="1" t="s">
        <v>5931</v>
      </c>
      <c r="C1805" s="1" t="s">
        <v>5932</v>
      </c>
    </row>
    <row r="1806" spans="1:3" x14ac:dyDescent="0.4">
      <c r="A1806" s="1" t="s">
        <v>11813</v>
      </c>
      <c r="B1806" s="1" t="s">
        <v>5959</v>
      </c>
      <c r="C1806" s="1" t="s">
        <v>5960</v>
      </c>
    </row>
    <row r="1807" spans="1:3" x14ac:dyDescent="0.4">
      <c r="A1807" s="1" t="s">
        <v>11814</v>
      </c>
      <c r="B1807" s="1" t="s">
        <v>5987</v>
      </c>
      <c r="C1807" s="1" t="s">
        <v>5988</v>
      </c>
    </row>
    <row r="1808" spans="1:3" x14ac:dyDescent="0.4">
      <c r="A1808" s="1" t="s">
        <v>11815</v>
      </c>
      <c r="B1808" s="1" t="s">
        <v>5993</v>
      </c>
      <c r="C1808" s="1" t="s">
        <v>5994</v>
      </c>
    </row>
    <row r="1809" spans="1:3" x14ac:dyDescent="0.4">
      <c r="A1809" s="1" t="s">
        <v>11816</v>
      </c>
      <c r="B1809" s="1" t="s">
        <v>11817</v>
      </c>
      <c r="C1809" s="1" t="s">
        <v>11818</v>
      </c>
    </row>
    <row r="1810" spans="1:3" x14ac:dyDescent="0.4">
      <c r="A1810" s="1" t="s">
        <v>11819</v>
      </c>
      <c r="B1810" s="1" t="s">
        <v>11820</v>
      </c>
      <c r="C1810" s="1" t="s">
        <v>11821</v>
      </c>
    </row>
    <row r="1811" spans="1:3" x14ac:dyDescent="0.4">
      <c r="A1811" s="1" t="s">
        <v>11822</v>
      </c>
      <c r="B1811" s="1" t="s">
        <v>11823</v>
      </c>
      <c r="C1811" s="1" t="s">
        <v>11824</v>
      </c>
    </row>
    <row r="1812" spans="1:3" x14ac:dyDescent="0.4">
      <c r="A1812" s="1" t="s">
        <v>11825</v>
      </c>
      <c r="B1812" s="1" t="s">
        <v>11826</v>
      </c>
      <c r="C1812" s="1" t="s">
        <v>11827</v>
      </c>
    </row>
    <row r="1813" spans="1:3" x14ac:dyDescent="0.4">
      <c r="A1813" s="1" t="s">
        <v>11828</v>
      </c>
      <c r="B1813" s="1" t="s">
        <v>5010</v>
      </c>
      <c r="C1813" s="1" t="s">
        <v>5011</v>
      </c>
    </row>
    <row r="1814" spans="1:3" x14ac:dyDescent="0.4">
      <c r="A1814" s="1" t="s">
        <v>11829</v>
      </c>
      <c r="B1814" s="1" t="s">
        <v>5502</v>
      </c>
      <c r="C1814" s="1" t="s">
        <v>5503</v>
      </c>
    </row>
    <row r="1815" spans="1:3" x14ac:dyDescent="0.4">
      <c r="A1815" s="1" t="s">
        <v>11830</v>
      </c>
      <c r="B1815" s="1" t="s">
        <v>11831</v>
      </c>
      <c r="C1815" s="1" t="s">
        <v>11832</v>
      </c>
    </row>
    <row r="1816" spans="1:3" x14ac:dyDescent="0.4">
      <c r="A1816" s="1" t="s">
        <v>11833</v>
      </c>
      <c r="B1816" s="1" t="s">
        <v>11834</v>
      </c>
      <c r="C1816" s="1" t="s">
        <v>11835</v>
      </c>
    </row>
    <row r="1817" spans="1:3" x14ac:dyDescent="0.4">
      <c r="A1817" s="1" t="s">
        <v>11836</v>
      </c>
      <c r="B1817" s="1" t="s">
        <v>11837</v>
      </c>
      <c r="C1817" s="1" t="s">
        <v>11838</v>
      </c>
    </row>
    <row r="1818" spans="1:3" x14ac:dyDescent="0.4">
      <c r="A1818" s="1" t="s">
        <v>11839</v>
      </c>
      <c r="B1818" s="1" t="s">
        <v>11840</v>
      </c>
      <c r="C1818" s="1" t="s">
        <v>11841</v>
      </c>
    </row>
    <row r="1819" spans="1:3" x14ac:dyDescent="0.4">
      <c r="A1819" s="1" t="s">
        <v>11842</v>
      </c>
      <c r="B1819" s="1" t="s">
        <v>11843</v>
      </c>
      <c r="C1819" s="1" t="s">
        <v>9603</v>
      </c>
    </row>
    <row r="1820" spans="1:3" x14ac:dyDescent="0.4">
      <c r="A1820" s="1" t="s">
        <v>11844</v>
      </c>
      <c r="B1820" s="1" t="s">
        <v>11845</v>
      </c>
      <c r="C1820" s="1" t="s">
        <v>9606</v>
      </c>
    </row>
    <row r="1821" spans="1:3" x14ac:dyDescent="0.4">
      <c r="A1821" s="1" t="s">
        <v>11846</v>
      </c>
      <c r="B1821" s="1" t="s">
        <v>11847</v>
      </c>
      <c r="C1821" s="1" t="s">
        <v>11848</v>
      </c>
    </row>
    <row r="1822" spans="1:3" x14ac:dyDescent="0.4">
      <c r="A1822" s="1" t="s">
        <v>11849</v>
      </c>
      <c r="B1822" s="1" t="s">
        <v>11850</v>
      </c>
      <c r="C1822" s="1" t="s">
        <v>7629</v>
      </c>
    </row>
    <row r="1823" spans="1:3" x14ac:dyDescent="0.4">
      <c r="A1823" s="1" t="s">
        <v>11851</v>
      </c>
      <c r="B1823" s="1" t="s">
        <v>11852</v>
      </c>
      <c r="C1823" s="1" t="s">
        <v>11853</v>
      </c>
    </row>
    <row r="1824" spans="1:3" x14ac:dyDescent="0.4">
      <c r="A1824" s="1" t="s">
        <v>11854</v>
      </c>
      <c r="B1824" s="1" t="s">
        <v>11855</v>
      </c>
      <c r="C1824" s="1" t="s">
        <v>11856</v>
      </c>
    </row>
    <row r="1825" spans="1:3" x14ac:dyDescent="0.4">
      <c r="A1825" s="1" t="s">
        <v>11857</v>
      </c>
      <c r="B1825" s="1" t="s">
        <v>11858</v>
      </c>
      <c r="C1825" s="1" t="s">
        <v>11859</v>
      </c>
    </row>
    <row r="1826" spans="1:3" x14ac:dyDescent="0.4">
      <c r="A1826" s="1" t="s">
        <v>11860</v>
      </c>
      <c r="B1826" s="1" t="s">
        <v>11861</v>
      </c>
      <c r="C1826" s="1" t="s">
        <v>11862</v>
      </c>
    </row>
    <row r="1827" spans="1:3" x14ac:dyDescent="0.4">
      <c r="A1827" s="1" t="s">
        <v>11863</v>
      </c>
      <c r="B1827" s="1" t="s">
        <v>11864</v>
      </c>
      <c r="C1827" s="1" t="s">
        <v>11865</v>
      </c>
    </row>
    <row r="1828" spans="1:3" x14ac:dyDescent="0.4">
      <c r="A1828" s="1" t="s">
        <v>11866</v>
      </c>
      <c r="B1828" s="1" t="s">
        <v>11867</v>
      </c>
      <c r="C1828" s="1" t="s">
        <v>11868</v>
      </c>
    </row>
    <row r="1829" spans="1:3" x14ac:dyDescent="0.4">
      <c r="A1829" s="1" t="s">
        <v>11869</v>
      </c>
      <c r="B1829" s="1" t="s">
        <v>11870</v>
      </c>
      <c r="C1829" s="1" t="s">
        <v>11871</v>
      </c>
    </row>
    <row r="1830" spans="1:3" x14ac:dyDescent="0.4">
      <c r="A1830" s="1" t="s">
        <v>11872</v>
      </c>
      <c r="B1830" s="1" t="s">
        <v>11873</v>
      </c>
      <c r="C1830" s="1" t="s">
        <v>11874</v>
      </c>
    </row>
    <row r="1831" spans="1:3" x14ac:dyDescent="0.4">
      <c r="A1831" s="1" t="s">
        <v>11875</v>
      </c>
      <c r="B1831" s="1" t="s">
        <v>11876</v>
      </c>
      <c r="C1831" s="1" t="s">
        <v>11877</v>
      </c>
    </row>
    <row r="1832" spans="1:3" x14ac:dyDescent="0.4">
      <c r="A1832" s="1" t="s">
        <v>11878</v>
      </c>
      <c r="B1832" s="1" t="s">
        <v>11879</v>
      </c>
      <c r="C1832" s="1" t="s">
        <v>11880</v>
      </c>
    </row>
    <row r="1833" spans="1:3" x14ac:dyDescent="0.4">
      <c r="A1833" s="1" t="s">
        <v>11881</v>
      </c>
      <c r="B1833" s="1" t="s">
        <v>11882</v>
      </c>
      <c r="C1833" s="1" t="s">
        <v>11877</v>
      </c>
    </row>
    <row r="1834" spans="1:3" x14ac:dyDescent="0.4">
      <c r="A1834" s="1" t="s">
        <v>11883</v>
      </c>
      <c r="B1834" s="1" t="s">
        <v>11884</v>
      </c>
      <c r="C1834" s="1" t="s">
        <v>11885</v>
      </c>
    </row>
    <row r="1835" spans="1:3" x14ac:dyDescent="0.4">
      <c r="A1835" s="1" t="s">
        <v>11886</v>
      </c>
      <c r="B1835" s="1" t="s">
        <v>11887</v>
      </c>
      <c r="C1835" s="1" t="s">
        <v>11888</v>
      </c>
    </row>
    <row r="1836" spans="1:3" x14ac:dyDescent="0.4">
      <c r="A1836" s="1" t="s">
        <v>11889</v>
      </c>
      <c r="B1836" s="1" t="s">
        <v>11890</v>
      </c>
      <c r="C1836" s="1" t="s">
        <v>11880</v>
      </c>
    </row>
    <row r="1837" spans="1:3" x14ac:dyDescent="0.4">
      <c r="A1837" s="1" t="s">
        <v>11891</v>
      </c>
      <c r="B1837" s="1" t="s">
        <v>11892</v>
      </c>
      <c r="C1837" s="1" t="s">
        <v>11880</v>
      </c>
    </row>
    <row r="1838" spans="1:3" x14ac:dyDescent="0.4">
      <c r="A1838" s="1" t="s">
        <v>11893</v>
      </c>
      <c r="B1838" s="1" t="s">
        <v>11894</v>
      </c>
      <c r="C1838" s="1" t="s">
        <v>11877</v>
      </c>
    </row>
    <row r="1839" spans="1:3" x14ac:dyDescent="0.4">
      <c r="A1839" s="1" t="s">
        <v>11895</v>
      </c>
      <c r="B1839" s="1" t="s">
        <v>11896</v>
      </c>
      <c r="C1839" s="1" t="s">
        <v>11877</v>
      </c>
    </row>
    <row r="1840" spans="1:3" x14ac:dyDescent="0.4">
      <c r="A1840" s="1" t="s">
        <v>11897</v>
      </c>
      <c r="B1840" s="1" t="s">
        <v>11898</v>
      </c>
      <c r="C1840" s="1" t="s">
        <v>11877</v>
      </c>
    </row>
    <row r="1841" spans="1:3" x14ac:dyDescent="0.4">
      <c r="A1841" s="1" t="s">
        <v>11899</v>
      </c>
      <c r="B1841" s="1" t="s">
        <v>11900</v>
      </c>
      <c r="C1841" s="1" t="s">
        <v>11901</v>
      </c>
    </row>
    <row r="1842" spans="1:3" x14ac:dyDescent="0.4">
      <c r="A1842" s="1" t="s">
        <v>11902</v>
      </c>
      <c r="B1842" s="1" t="s">
        <v>11903</v>
      </c>
      <c r="C1842" s="1" t="s">
        <v>11904</v>
      </c>
    </row>
    <row r="1843" spans="1:3" x14ac:dyDescent="0.4">
      <c r="A1843" s="1" t="s">
        <v>11905</v>
      </c>
      <c r="B1843" s="1" t="s">
        <v>11906</v>
      </c>
      <c r="C1843" s="1" t="s">
        <v>11907</v>
      </c>
    </row>
    <row r="1844" spans="1:3" x14ac:dyDescent="0.4">
      <c r="A1844" s="1" t="s">
        <v>11908</v>
      </c>
      <c r="B1844" s="1" t="s">
        <v>11909</v>
      </c>
      <c r="C1844" s="1" t="s">
        <v>11910</v>
      </c>
    </row>
    <row r="1845" spans="1:3" x14ac:dyDescent="0.4">
      <c r="A1845" s="1" t="s">
        <v>11911</v>
      </c>
      <c r="B1845" s="1" t="s">
        <v>11912</v>
      </c>
      <c r="C1845" s="1" t="s">
        <v>11913</v>
      </c>
    </row>
    <row r="1846" spans="1:3" x14ac:dyDescent="0.4">
      <c r="A1846" s="1" t="s">
        <v>11914</v>
      </c>
      <c r="B1846" s="1" t="s">
        <v>11915</v>
      </c>
      <c r="C1846" s="1" t="s">
        <v>11877</v>
      </c>
    </row>
    <row r="1847" spans="1:3" x14ac:dyDescent="0.4">
      <c r="A1847" s="1" t="s">
        <v>11916</v>
      </c>
      <c r="B1847" s="1" t="s">
        <v>11917</v>
      </c>
      <c r="C1847" s="1" t="s">
        <v>11918</v>
      </c>
    </row>
    <row r="1848" spans="1:3" x14ac:dyDescent="0.4">
      <c r="A1848" s="1" t="s">
        <v>11919</v>
      </c>
      <c r="B1848" s="1" t="s">
        <v>11920</v>
      </c>
      <c r="C1848" s="1" t="s">
        <v>11880</v>
      </c>
    </row>
    <row r="1849" spans="1:3" x14ac:dyDescent="0.4">
      <c r="A1849" s="1" t="s">
        <v>11921</v>
      </c>
      <c r="B1849" s="1" t="s">
        <v>4848</v>
      </c>
      <c r="C1849" s="1" t="s">
        <v>4849</v>
      </c>
    </row>
    <row r="1850" spans="1:3" x14ac:dyDescent="0.4">
      <c r="A1850" s="1" t="s">
        <v>11922</v>
      </c>
      <c r="B1850" s="1" t="s">
        <v>11923</v>
      </c>
      <c r="C1850" s="1" t="s">
        <v>11924</v>
      </c>
    </row>
    <row r="1851" spans="1:3" x14ac:dyDescent="0.4">
      <c r="A1851" s="1" t="s">
        <v>11925</v>
      </c>
      <c r="B1851" s="1" t="s">
        <v>11926</v>
      </c>
      <c r="C1851" s="1" t="s">
        <v>11927</v>
      </c>
    </row>
    <row r="1852" spans="1:3" x14ac:dyDescent="0.4">
      <c r="A1852" s="1" t="s">
        <v>11928</v>
      </c>
      <c r="B1852" s="1" t="s">
        <v>11929</v>
      </c>
      <c r="C1852" s="1" t="s">
        <v>11930</v>
      </c>
    </row>
    <row r="1853" spans="1:3" x14ac:dyDescent="0.4">
      <c r="A1853" s="1" t="s">
        <v>11931</v>
      </c>
      <c r="B1853" s="1" t="s">
        <v>11932</v>
      </c>
      <c r="C1853" s="1" t="s">
        <v>11933</v>
      </c>
    </row>
    <row r="1854" spans="1:3" x14ac:dyDescent="0.4">
      <c r="A1854" s="1" t="s">
        <v>11934</v>
      </c>
      <c r="B1854" s="1" t="s">
        <v>5012</v>
      </c>
      <c r="C1854" s="1" t="s">
        <v>5013</v>
      </c>
    </row>
    <row r="1855" spans="1:3" x14ac:dyDescent="0.4">
      <c r="A1855" s="1" t="s">
        <v>11935</v>
      </c>
      <c r="B1855" s="1" t="s">
        <v>5014</v>
      </c>
      <c r="C1855" s="1" t="s">
        <v>5015</v>
      </c>
    </row>
    <row r="1856" spans="1:3" x14ac:dyDescent="0.4">
      <c r="A1856" s="1" t="s">
        <v>11936</v>
      </c>
      <c r="B1856" s="1" t="s">
        <v>6141</v>
      </c>
      <c r="C1856" s="1" t="s">
        <v>6142</v>
      </c>
    </row>
    <row r="1857" spans="1:3" x14ac:dyDescent="0.4">
      <c r="A1857" s="1" t="s">
        <v>11937</v>
      </c>
      <c r="B1857" s="1" t="s">
        <v>6141</v>
      </c>
      <c r="C1857" s="1" t="s">
        <v>6142</v>
      </c>
    </row>
    <row r="1858" spans="1:3" x14ac:dyDescent="0.4">
      <c r="A1858" s="1" t="s">
        <v>11938</v>
      </c>
      <c r="B1858" s="1" t="s">
        <v>6383</v>
      </c>
      <c r="C1858" s="1" t="s">
        <v>6384</v>
      </c>
    </row>
    <row r="1859" spans="1:3" x14ac:dyDescent="0.4">
      <c r="A1859" s="1" t="s">
        <v>11939</v>
      </c>
      <c r="B1859" s="1" t="s">
        <v>6385</v>
      </c>
      <c r="C1859" s="1" t="s">
        <v>6386</v>
      </c>
    </row>
    <row r="1860" spans="1:3" x14ac:dyDescent="0.4">
      <c r="A1860" s="1" t="s">
        <v>11940</v>
      </c>
      <c r="B1860" s="1" t="s">
        <v>5494</v>
      </c>
      <c r="C1860" s="1" t="s">
        <v>5495</v>
      </c>
    </row>
    <row r="1861" spans="1:3" x14ac:dyDescent="0.4">
      <c r="A1861" s="1" t="s">
        <v>11941</v>
      </c>
      <c r="B1861" s="1" t="s">
        <v>6109</v>
      </c>
      <c r="C1861" s="1" t="s">
        <v>6110</v>
      </c>
    </row>
    <row r="1862" spans="1:3" x14ac:dyDescent="0.4">
      <c r="A1862" s="1" t="s">
        <v>11942</v>
      </c>
      <c r="B1862" s="1" t="s">
        <v>5570</v>
      </c>
      <c r="C1862" s="1" t="s">
        <v>5571</v>
      </c>
    </row>
    <row r="1863" spans="1:3" x14ac:dyDescent="0.4">
      <c r="A1863" s="1" t="s">
        <v>11943</v>
      </c>
      <c r="B1863" s="1" t="s">
        <v>5508</v>
      </c>
      <c r="C1863" s="1" t="s">
        <v>5509</v>
      </c>
    </row>
    <row r="1864" spans="1:3" x14ac:dyDescent="0.4">
      <c r="A1864" s="1" t="s">
        <v>11944</v>
      </c>
      <c r="B1864" s="1" t="s">
        <v>5496</v>
      </c>
      <c r="C1864" s="1" t="s">
        <v>5497</v>
      </c>
    </row>
    <row r="1865" spans="1:3" x14ac:dyDescent="0.4">
      <c r="A1865" s="1" t="s">
        <v>11945</v>
      </c>
      <c r="B1865" s="1" t="s">
        <v>5393</v>
      </c>
      <c r="C1865" s="1" t="s">
        <v>5394</v>
      </c>
    </row>
    <row r="1866" spans="1:3" x14ac:dyDescent="0.4">
      <c r="A1866" s="1" t="s">
        <v>11946</v>
      </c>
      <c r="B1866" s="1" t="s">
        <v>5498</v>
      </c>
      <c r="C1866" s="1" t="s">
        <v>5499</v>
      </c>
    </row>
    <row r="1867" spans="1:3" x14ac:dyDescent="0.4">
      <c r="A1867" s="1" t="s">
        <v>11947</v>
      </c>
      <c r="B1867" s="1" t="s">
        <v>5395</v>
      </c>
      <c r="C1867" s="1" t="s">
        <v>5396</v>
      </c>
    </row>
    <row r="1868" spans="1:3" x14ac:dyDescent="0.4">
      <c r="A1868" s="1" t="s">
        <v>11948</v>
      </c>
      <c r="B1868" s="1" t="s">
        <v>5506</v>
      </c>
      <c r="C1868" s="1" t="s">
        <v>5507</v>
      </c>
    </row>
    <row r="1869" spans="1:3" x14ac:dyDescent="0.4">
      <c r="A1869" s="1" t="s">
        <v>11949</v>
      </c>
      <c r="B1869" s="1" t="s">
        <v>5500</v>
      </c>
      <c r="C1869" s="1" t="s">
        <v>5501</v>
      </c>
    </row>
    <row r="1870" spans="1:3" x14ac:dyDescent="0.4">
      <c r="A1870" s="1" t="s">
        <v>11950</v>
      </c>
      <c r="B1870" s="1" t="s">
        <v>5504</v>
      </c>
      <c r="C1870" s="1" t="s">
        <v>5505</v>
      </c>
    </row>
    <row r="1871" spans="1:3" x14ac:dyDescent="0.4">
      <c r="A1871" s="1" t="s">
        <v>11951</v>
      </c>
      <c r="B1871" s="1" t="s">
        <v>5510</v>
      </c>
      <c r="C1871" s="1" t="s">
        <v>5511</v>
      </c>
    </row>
    <row r="1872" spans="1:3" x14ac:dyDescent="0.4">
      <c r="A1872" s="1" t="s">
        <v>11952</v>
      </c>
      <c r="B1872" s="1" t="s">
        <v>5512</v>
      </c>
      <c r="C1872" s="1" t="s">
        <v>5513</v>
      </c>
    </row>
    <row r="1873" spans="1:3" x14ac:dyDescent="0.4">
      <c r="A1873" s="1" t="s">
        <v>11953</v>
      </c>
      <c r="B1873" s="1" t="s">
        <v>11954</v>
      </c>
      <c r="C1873" s="1" t="s">
        <v>11955</v>
      </c>
    </row>
    <row r="1874" spans="1:3" x14ac:dyDescent="0.4">
      <c r="A1874" s="1" t="s">
        <v>11956</v>
      </c>
      <c r="B1874" s="1" t="s">
        <v>11957</v>
      </c>
      <c r="C1874" s="1" t="s">
        <v>11958</v>
      </c>
    </row>
    <row r="1875" spans="1:3" x14ac:dyDescent="0.4">
      <c r="A1875" s="1" t="s">
        <v>11959</v>
      </c>
      <c r="B1875" s="1" t="s">
        <v>5281</v>
      </c>
      <c r="C1875" s="1" t="s">
        <v>5282</v>
      </c>
    </row>
    <row r="1876" spans="1:3" x14ac:dyDescent="0.4">
      <c r="A1876" s="1" t="s">
        <v>11960</v>
      </c>
      <c r="B1876" s="1" t="s">
        <v>11961</v>
      </c>
      <c r="C1876" s="1" t="s">
        <v>11962</v>
      </c>
    </row>
    <row r="1877" spans="1:3" x14ac:dyDescent="0.4">
      <c r="A1877" s="1" t="s">
        <v>11963</v>
      </c>
      <c r="B1877" s="1" t="s">
        <v>11964</v>
      </c>
      <c r="C1877" s="1" t="s">
        <v>11965</v>
      </c>
    </row>
    <row r="1878" spans="1:3" x14ac:dyDescent="0.4">
      <c r="A1878" s="1" t="s">
        <v>11966</v>
      </c>
      <c r="B1878" s="1" t="s">
        <v>11967</v>
      </c>
      <c r="C1878" s="1" t="s">
        <v>11968</v>
      </c>
    </row>
    <row r="1879" spans="1:3" x14ac:dyDescent="0.4">
      <c r="A1879" s="1" t="s">
        <v>11969</v>
      </c>
      <c r="B1879" s="1" t="s">
        <v>11970</v>
      </c>
      <c r="C1879" s="1" t="s">
        <v>11971</v>
      </c>
    </row>
    <row r="1880" spans="1:3" x14ac:dyDescent="0.4">
      <c r="A1880" s="1" t="s">
        <v>11972</v>
      </c>
      <c r="B1880" s="1" t="s">
        <v>11973</v>
      </c>
      <c r="C1880" s="1" t="s">
        <v>11974</v>
      </c>
    </row>
    <row r="1881" spans="1:3" x14ac:dyDescent="0.4">
      <c r="A1881" s="1" t="s">
        <v>11975</v>
      </c>
      <c r="B1881" s="1" t="s">
        <v>11976</v>
      </c>
      <c r="C1881" s="1" t="s">
        <v>11977</v>
      </c>
    </row>
    <row r="1882" spans="1:3" x14ac:dyDescent="0.4">
      <c r="A1882" s="1" t="s">
        <v>11978</v>
      </c>
      <c r="B1882" s="1" t="s">
        <v>11979</v>
      </c>
      <c r="C1882" s="1" t="s">
        <v>11980</v>
      </c>
    </row>
    <row r="1883" spans="1:3" x14ac:dyDescent="0.4">
      <c r="A1883" s="1" t="s">
        <v>11981</v>
      </c>
      <c r="B1883" s="1" t="s">
        <v>11982</v>
      </c>
      <c r="C1883" s="1" t="s">
        <v>11983</v>
      </c>
    </row>
    <row r="1884" spans="1:3" x14ac:dyDescent="0.4">
      <c r="A1884" s="1" t="s">
        <v>11984</v>
      </c>
      <c r="B1884" s="1" t="s">
        <v>11985</v>
      </c>
      <c r="C1884" s="1" t="s">
        <v>11986</v>
      </c>
    </row>
    <row r="1885" spans="1:3" x14ac:dyDescent="0.4">
      <c r="A1885" s="1" t="s">
        <v>11987</v>
      </c>
      <c r="B1885" s="1" t="s">
        <v>11988</v>
      </c>
      <c r="C1885" s="1" t="s">
        <v>11989</v>
      </c>
    </row>
    <row r="1886" spans="1:3" x14ac:dyDescent="0.4">
      <c r="A1886" s="1" t="s">
        <v>11990</v>
      </c>
      <c r="B1886" s="1" t="s">
        <v>11991</v>
      </c>
      <c r="C1886" s="1" t="s">
        <v>11992</v>
      </c>
    </row>
    <row r="1887" spans="1:3" x14ac:dyDescent="0.4">
      <c r="A1887" s="1" t="s">
        <v>11993</v>
      </c>
      <c r="B1887" s="1" t="s">
        <v>11994</v>
      </c>
      <c r="C1887" s="1" t="s">
        <v>11995</v>
      </c>
    </row>
    <row r="1888" spans="1:3" x14ac:dyDescent="0.4">
      <c r="A1888" s="1" t="s">
        <v>11996</v>
      </c>
      <c r="B1888" s="1" t="s">
        <v>11997</v>
      </c>
      <c r="C1888" s="1" t="s">
        <v>11998</v>
      </c>
    </row>
    <row r="1889" spans="1:3" x14ac:dyDescent="0.4">
      <c r="A1889" s="1" t="s">
        <v>11999</v>
      </c>
      <c r="B1889" s="1" t="s">
        <v>12000</v>
      </c>
      <c r="C1889" s="1" t="s">
        <v>12001</v>
      </c>
    </row>
    <row r="1890" spans="1:3" x14ac:dyDescent="0.4">
      <c r="A1890" s="1" t="s">
        <v>12002</v>
      </c>
      <c r="B1890" s="1" t="s">
        <v>12003</v>
      </c>
      <c r="C1890" s="1" t="s">
        <v>12004</v>
      </c>
    </row>
    <row r="1891" spans="1:3" x14ac:dyDescent="0.4">
      <c r="A1891" s="1" t="s">
        <v>12005</v>
      </c>
      <c r="B1891" s="1" t="s">
        <v>12006</v>
      </c>
      <c r="C1891" s="1" t="s">
        <v>12007</v>
      </c>
    </row>
    <row r="1892" spans="1:3" x14ac:dyDescent="0.4">
      <c r="A1892" s="1" t="s">
        <v>12008</v>
      </c>
      <c r="B1892" s="1" t="s">
        <v>12009</v>
      </c>
      <c r="C1892" s="1" t="s">
        <v>12010</v>
      </c>
    </row>
    <row r="1893" spans="1:3" x14ac:dyDescent="0.4">
      <c r="A1893" s="1" t="s">
        <v>12011</v>
      </c>
      <c r="B1893" s="1" t="s">
        <v>12012</v>
      </c>
      <c r="C1893" s="1" t="s">
        <v>12013</v>
      </c>
    </row>
    <row r="1894" spans="1:3" x14ac:dyDescent="0.4">
      <c r="A1894" s="1" t="s">
        <v>12014</v>
      </c>
      <c r="B1894" s="1" t="s">
        <v>12015</v>
      </c>
      <c r="C1894" s="1" t="s">
        <v>12016</v>
      </c>
    </row>
    <row r="1895" spans="1:3" x14ac:dyDescent="0.4">
      <c r="A1895" s="1" t="s">
        <v>12017</v>
      </c>
      <c r="B1895" s="1" t="s">
        <v>12018</v>
      </c>
      <c r="C1895" s="1" t="s">
        <v>12019</v>
      </c>
    </row>
    <row r="1896" spans="1:3" x14ac:dyDescent="0.4">
      <c r="A1896" s="1" t="s">
        <v>12020</v>
      </c>
      <c r="B1896" s="1" t="s">
        <v>12021</v>
      </c>
      <c r="C1896" s="1" t="s">
        <v>12022</v>
      </c>
    </row>
    <row r="1897" spans="1:3" x14ac:dyDescent="0.4">
      <c r="A1897" s="1" t="s">
        <v>12023</v>
      </c>
      <c r="B1897" s="1" t="s">
        <v>12024</v>
      </c>
      <c r="C1897" s="1" t="s">
        <v>12025</v>
      </c>
    </row>
    <row r="1898" spans="1:3" x14ac:dyDescent="0.4">
      <c r="A1898" s="1" t="s">
        <v>12026</v>
      </c>
      <c r="B1898" s="1" t="s">
        <v>12027</v>
      </c>
      <c r="C1898" s="1" t="s">
        <v>12028</v>
      </c>
    </row>
    <row r="1899" spans="1:3" x14ac:dyDescent="0.4">
      <c r="A1899" s="1" t="s">
        <v>12029</v>
      </c>
      <c r="B1899" s="1" t="s">
        <v>12027</v>
      </c>
      <c r="C1899" s="1" t="s">
        <v>12028</v>
      </c>
    </row>
    <row r="1900" spans="1:3" x14ac:dyDescent="0.4">
      <c r="A1900" s="1" t="s">
        <v>12030</v>
      </c>
      <c r="B1900" s="1" t="s">
        <v>12031</v>
      </c>
      <c r="C1900" s="1" t="s">
        <v>12032</v>
      </c>
    </row>
    <row r="1901" spans="1:3" x14ac:dyDescent="0.4">
      <c r="A1901" s="1" t="s">
        <v>12033</v>
      </c>
      <c r="B1901" s="1" t="s">
        <v>12034</v>
      </c>
      <c r="C1901" s="1" t="s">
        <v>12035</v>
      </c>
    </row>
    <row r="1902" spans="1:3" x14ac:dyDescent="0.4">
      <c r="A1902" s="1" t="s">
        <v>12036</v>
      </c>
      <c r="B1902" s="1" t="s">
        <v>12037</v>
      </c>
      <c r="C1902" s="1" t="s">
        <v>12038</v>
      </c>
    </row>
    <row r="1903" spans="1:3" x14ac:dyDescent="0.4">
      <c r="A1903" s="1" t="s">
        <v>12039</v>
      </c>
      <c r="B1903" s="1" t="s">
        <v>12040</v>
      </c>
      <c r="C1903" s="1" t="s">
        <v>12041</v>
      </c>
    </row>
    <row r="1904" spans="1:3" x14ac:dyDescent="0.4">
      <c r="A1904" s="1" t="s">
        <v>12042</v>
      </c>
      <c r="B1904" s="1" t="s">
        <v>12043</v>
      </c>
      <c r="C1904" s="1" t="s">
        <v>12044</v>
      </c>
    </row>
    <row r="1905" spans="1:3" x14ac:dyDescent="0.4">
      <c r="A1905" s="1" t="s">
        <v>12045</v>
      </c>
      <c r="B1905" s="1" t="s">
        <v>12046</v>
      </c>
      <c r="C1905" s="1" t="s">
        <v>12047</v>
      </c>
    </row>
    <row r="1906" spans="1:3" x14ac:dyDescent="0.4">
      <c r="A1906" s="1" t="s">
        <v>12048</v>
      </c>
      <c r="B1906" s="1" t="s">
        <v>12049</v>
      </c>
      <c r="C1906" s="1" t="s">
        <v>12050</v>
      </c>
    </row>
    <row r="1907" spans="1:3" x14ac:dyDescent="0.4">
      <c r="A1907" s="1" t="s">
        <v>12051</v>
      </c>
      <c r="B1907" s="1" t="s">
        <v>12052</v>
      </c>
      <c r="C1907" s="1" t="s">
        <v>12053</v>
      </c>
    </row>
    <row r="1908" spans="1:3" x14ac:dyDescent="0.4">
      <c r="A1908" s="1" t="s">
        <v>12054</v>
      </c>
      <c r="B1908" s="1" t="s">
        <v>12055</v>
      </c>
      <c r="C1908" s="1" t="s">
        <v>12056</v>
      </c>
    </row>
    <row r="1909" spans="1:3" x14ac:dyDescent="0.4">
      <c r="A1909" s="1" t="s">
        <v>12057</v>
      </c>
      <c r="B1909" s="1" t="s">
        <v>12058</v>
      </c>
      <c r="C1909" s="1" t="s">
        <v>12059</v>
      </c>
    </row>
    <row r="1910" spans="1:3" x14ac:dyDescent="0.4">
      <c r="A1910" s="1" t="s">
        <v>12060</v>
      </c>
      <c r="B1910" s="1" t="s">
        <v>12061</v>
      </c>
      <c r="C1910" s="1" t="s">
        <v>12062</v>
      </c>
    </row>
    <row r="1911" spans="1:3" x14ac:dyDescent="0.4">
      <c r="A1911" s="1" t="s">
        <v>12063</v>
      </c>
      <c r="B1911" s="1" t="s">
        <v>12064</v>
      </c>
      <c r="C1911" s="1" t="s">
        <v>12065</v>
      </c>
    </row>
    <row r="1912" spans="1:3" x14ac:dyDescent="0.4">
      <c r="A1912" s="1" t="s">
        <v>12066</v>
      </c>
      <c r="B1912" s="1" t="s">
        <v>12067</v>
      </c>
      <c r="C1912" s="1" t="s">
        <v>12068</v>
      </c>
    </row>
    <row r="1913" spans="1:3" x14ac:dyDescent="0.4">
      <c r="A1913" s="1" t="s">
        <v>12069</v>
      </c>
      <c r="B1913" s="1" t="s">
        <v>6805</v>
      </c>
      <c r="C1913" s="1" t="s">
        <v>6806</v>
      </c>
    </row>
    <row r="1914" spans="1:3" x14ac:dyDescent="0.4">
      <c r="A1914" s="1" t="s">
        <v>12070</v>
      </c>
      <c r="B1914" s="1" t="s">
        <v>6805</v>
      </c>
      <c r="C1914" s="1" t="s">
        <v>6809</v>
      </c>
    </row>
    <row r="1915" spans="1:3" x14ac:dyDescent="0.4">
      <c r="A1915" s="1" t="s">
        <v>12071</v>
      </c>
      <c r="B1915" s="1" t="s">
        <v>12072</v>
      </c>
      <c r="C1915" s="1" t="s">
        <v>12073</v>
      </c>
    </row>
    <row r="1916" spans="1:3" x14ac:dyDescent="0.4">
      <c r="A1916" s="1" t="s">
        <v>12074</v>
      </c>
      <c r="B1916" s="1" t="s">
        <v>12072</v>
      </c>
      <c r="C1916" s="1" t="s">
        <v>12073</v>
      </c>
    </row>
    <row r="1917" spans="1:3" x14ac:dyDescent="0.4">
      <c r="A1917" s="1" t="s">
        <v>12075</v>
      </c>
      <c r="B1917" s="1" t="s">
        <v>6790</v>
      </c>
      <c r="C1917" s="1" t="s">
        <v>6791</v>
      </c>
    </row>
    <row r="1918" spans="1:3" x14ac:dyDescent="0.4">
      <c r="A1918" s="1" t="s">
        <v>12076</v>
      </c>
      <c r="B1918" s="1" t="s">
        <v>6790</v>
      </c>
      <c r="C1918" s="1" t="s">
        <v>6791</v>
      </c>
    </row>
    <row r="1919" spans="1:3" x14ac:dyDescent="0.4">
      <c r="A1919" s="1" t="s">
        <v>12077</v>
      </c>
      <c r="B1919" s="1" t="s">
        <v>12078</v>
      </c>
      <c r="C1919" s="1" t="s">
        <v>12079</v>
      </c>
    </row>
    <row r="1920" spans="1:3" x14ac:dyDescent="0.4">
      <c r="A1920" s="1" t="s">
        <v>12080</v>
      </c>
      <c r="B1920" s="1" t="s">
        <v>12078</v>
      </c>
      <c r="C1920" s="1" t="s">
        <v>12079</v>
      </c>
    </row>
    <row r="1921" spans="1:3" x14ac:dyDescent="0.4">
      <c r="A1921" s="1" t="s">
        <v>12081</v>
      </c>
      <c r="B1921" s="1" t="s">
        <v>6807</v>
      </c>
      <c r="C1921" s="1" t="s">
        <v>6808</v>
      </c>
    </row>
    <row r="1922" spans="1:3" x14ac:dyDescent="0.4">
      <c r="A1922" s="1" t="s">
        <v>12082</v>
      </c>
      <c r="B1922" s="1" t="s">
        <v>6807</v>
      </c>
      <c r="C1922" s="1" t="s">
        <v>6810</v>
      </c>
    </row>
    <row r="1923" spans="1:3" x14ac:dyDescent="0.4">
      <c r="A1923" s="1" t="s">
        <v>12083</v>
      </c>
      <c r="B1923" s="1" t="s">
        <v>12084</v>
      </c>
      <c r="C1923" s="1" t="s">
        <v>12085</v>
      </c>
    </row>
    <row r="1924" spans="1:3" x14ac:dyDescent="0.4">
      <c r="A1924" s="1" t="s">
        <v>12086</v>
      </c>
      <c r="B1924" s="1" t="s">
        <v>12084</v>
      </c>
      <c r="C1924" s="1" t="s">
        <v>12085</v>
      </c>
    </row>
    <row r="1925" spans="1:3" x14ac:dyDescent="0.4">
      <c r="A1925" s="1" t="s">
        <v>12087</v>
      </c>
      <c r="B1925" s="1" t="s">
        <v>12088</v>
      </c>
      <c r="C1925" s="1" t="s">
        <v>12089</v>
      </c>
    </row>
    <row r="1926" spans="1:3" x14ac:dyDescent="0.4">
      <c r="A1926" s="1" t="s">
        <v>12090</v>
      </c>
      <c r="B1926" s="1" t="s">
        <v>12091</v>
      </c>
      <c r="C1926" s="1" t="s">
        <v>12092</v>
      </c>
    </row>
    <row r="1927" spans="1:3" x14ac:dyDescent="0.4">
      <c r="A1927" s="1" t="s">
        <v>12093</v>
      </c>
      <c r="B1927" s="1" t="s">
        <v>12094</v>
      </c>
      <c r="C1927" s="1" t="s">
        <v>12095</v>
      </c>
    </row>
    <row r="1928" spans="1:3" x14ac:dyDescent="0.4">
      <c r="A1928" s="1" t="s">
        <v>12096</v>
      </c>
      <c r="B1928" s="1" t="s">
        <v>12097</v>
      </c>
      <c r="C1928" s="1" t="s">
        <v>12098</v>
      </c>
    </row>
    <row r="1929" spans="1:3" x14ac:dyDescent="0.4">
      <c r="A1929" s="1" t="s">
        <v>12099</v>
      </c>
      <c r="B1929" s="1" t="s">
        <v>12100</v>
      </c>
      <c r="C1929" s="1" t="s">
        <v>12101</v>
      </c>
    </row>
    <row r="1930" spans="1:3" x14ac:dyDescent="0.4">
      <c r="A1930" s="1" t="s">
        <v>12102</v>
      </c>
      <c r="B1930" s="1" t="s">
        <v>12103</v>
      </c>
      <c r="C1930" s="1" t="s">
        <v>12104</v>
      </c>
    </row>
    <row r="1931" spans="1:3" x14ac:dyDescent="0.4">
      <c r="A1931" s="1" t="s">
        <v>12105</v>
      </c>
      <c r="B1931" s="1" t="s">
        <v>12106</v>
      </c>
      <c r="C1931" s="1" t="s">
        <v>12107</v>
      </c>
    </row>
    <row r="1932" spans="1:3" x14ac:dyDescent="0.4">
      <c r="A1932" s="1" t="s">
        <v>12108</v>
      </c>
      <c r="B1932" s="1" t="s">
        <v>12109</v>
      </c>
      <c r="C1932" s="1" t="s">
        <v>12110</v>
      </c>
    </row>
    <row r="1933" spans="1:3" x14ac:dyDescent="0.4">
      <c r="A1933" s="1" t="s">
        <v>12111</v>
      </c>
      <c r="B1933" s="1" t="s">
        <v>12112</v>
      </c>
      <c r="C1933" s="1" t="s">
        <v>12113</v>
      </c>
    </row>
    <row r="1934" spans="1:3" x14ac:dyDescent="0.4">
      <c r="A1934" s="1" t="s">
        <v>12114</v>
      </c>
      <c r="B1934" s="1" t="s">
        <v>12115</v>
      </c>
      <c r="C1934" s="1" t="s">
        <v>12116</v>
      </c>
    </row>
    <row r="1935" spans="1:3" x14ac:dyDescent="0.4">
      <c r="A1935" s="1" t="s">
        <v>12117</v>
      </c>
      <c r="B1935" s="1" t="s">
        <v>12118</v>
      </c>
      <c r="C1935" s="1" t="s">
        <v>12119</v>
      </c>
    </row>
    <row r="1936" spans="1:3" x14ac:dyDescent="0.4">
      <c r="A1936" s="1" t="s">
        <v>12120</v>
      </c>
      <c r="B1936" s="1" t="s">
        <v>12121</v>
      </c>
      <c r="C1936" s="1" t="s">
        <v>12122</v>
      </c>
    </row>
    <row r="1937" spans="1:3" x14ac:dyDescent="0.4">
      <c r="A1937" s="1" t="s">
        <v>12123</v>
      </c>
      <c r="B1937" s="1" t="s">
        <v>12124</v>
      </c>
      <c r="C1937" s="1" t="s">
        <v>12125</v>
      </c>
    </row>
    <row r="1938" spans="1:3" x14ac:dyDescent="0.4">
      <c r="A1938" s="1" t="s">
        <v>12126</v>
      </c>
      <c r="B1938" s="1" t="s">
        <v>12127</v>
      </c>
      <c r="C1938" s="1" t="s">
        <v>12128</v>
      </c>
    </row>
    <row r="1939" spans="1:3" x14ac:dyDescent="0.4">
      <c r="A1939" s="1" t="s">
        <v>12129</v>
      </c>
      <c r="B1939" s="1" t="s">
        <v>12130</v>
      </c>
      <c r="C1939" s="1" t="s">
        <v>12131</v>
      </c>
    </row>
    <row r="1940" spans="1:3" x14ac:dyDescent="0.4">
      <c r="A1940" s="1" t="s">
        <v>12132</v>
      </c>
      <c r="B1940" s="1" t="s">
        <v>12133</v>
      </c>
      <c r="C1940" s="1" t="s">
        <v>12134</v>
      </c>
    </row>
    <row r="1941" spans="1:3" x14ac:dyDescent="0.4">
      <c r="A1941" s="1" t="s">
        <v>12135</v>
      </c>
      <c r="B1941" s="1" t="s">
        <v>12136</v>
      </c>
      <c r="C1941" s="1" t="s">
        <v>12137</v>
      </c>
    </row>
    <row r="1942" spans="1:3" x14ac:dyDescent="0.4">
      <c r="A1942" s="1" t="s">
        <v>12138</v>
      </c>
      <c r="B1942" s="1" t="s">
        <v>12139</v>
      </c>
      <c r="C1942" s="1" t="s">
        <v>12140</v>
      </c>
    </row>
    <row r="1943" spans="1:3" x14ac:dyDescent="0.4">
      <c r="A1943" s="1" t="s">
        <v>12141</v>
      </c>
      <c r="B1943" s="1" t="s">
        <v>12142</v>
      </c>
      <c r="C1943" s="1" t="s">
        <v>12143</v>
      </c>
    </row>
    <row r="1944" spans="1:3" x14ac:dyDescent="0.4">
      <c r="A1944" s="1" t="s">
        <v>12144</v>
      </c>
      <c r="B1944" s="1" t="s">
        <v>12145</v>
      </c>
      <c r="C1944" s="1" t="s">
        <v>12146</v>
      </c>
    </row>
    <row r="1945" spans="1:3" x14ac:dyDescent="0.4">
      <c r="A1945" s="1" t="s">
        <v>12147</v>
      </c>
      <c r="B1945" s="1" t="s">
        <v>12148</v>
      </c>
      <c r="C1945" s="1" t="s">
        <v>12149</v>
      </c>
    </row>
    <row r="1946" spans="1:3" x14ac:dyDescent="0.4">
      <c r="A1946" s="1" t="s">
        <v>12150</v>
      </c>
      <c r="B1946" s="1" t="s">
        <v>12151</v>
      </c>
      <c r="C1946" s="1" t="s">
        <v>12152</v>
      </c>
    </row>
    <row r="1947" spans="1:3" x14ac:dyDescent="0.4">
      <c r="A1947" s="1" t="s">
        <v>12153</v>
      </c>
      <c r="B1947" s="1" t="s">
        <v>12154</v>
      </c>
      <c r="C1947" s="1" t="s">
        <v>12155</v>
      </c>
    </row>
    <row r="1948" spans="1:3" x14ac:dyDescent="0.4">
      <c r="A1948" s="1" t="s">
        <v>12156</v>
      </c>
      <c r="B1948" s="1" t="s">
        <v>12157</v>
      </c>
      <c r="C1948" s="1" t="s">
        <v>12158</v>
      </c>
    </row>
    <row r="1949" spans="1:3" x14ac:dyDescent="0.4">
      <c r="A1949" s="1" t="s">
        <v>12159</v>
      </c>
      <c r="B1949" s="1" t="s">
        <v>12160</v>
      </c>
      <c r="C1949" s="1" t="s">
        <v>12085</v>
      </c>
    </row>
    <row r="1950" spans="1:3" x14ac:dyDescent="0.4">
      <c r="A1950" s="1" t="s">
        <v>12161</v>
      </c>
      <c r="B1950" s="1" t="s">
        <v>6735</v>
      </c>
      <c r="C1950" s="1" t="s">
        <v>6736</v>
      </c>
    </row>
    <row r="1951" spans="1:3" x14ac:dyDescent="0.4">
      <c r="A1951" s="1" t="s">
        <v>12162</v>
      </c>
      <c r="B1951" s="1" t="s">
        <v>6749</v>
      </c>
      <c r="C1951" s="1" t="s">
        <v>6750</v>
      </c>
    </row>
    <row r="1952" spans="1:3" x14ac:dyDescent="0.4">
      <c r="A1952" s="1" t="s">
        <v>12163</v>
      </c>
      <c r="B1952" s="1" t="s">
        <v>6737</v>
      </c>
      <c r="C1952" s="1" t="s">
        <v>6738</v>
      </c>
    </row>
    <row r="1953" spans="1:3" x14ac:dyDescent="0.4">
      <c r="A1953" s="1" t="s">
        <v>12164</v>
      </c>
      <c r="B1953" s="1" t="s">
        <v>6741</v>
      </c>
      <c r="C1953" s="1" t="s">
        <v>6742</v>
      </c>
    </row>
    <row r="1954" spans="1:3" x14ac:dyDescent="0.4">
      <c r="A1954" s="1" t="s">
        <v>12165</v>
      </c>
      <c r="B1954" s="1" t="s">
        <v>6739</v>
      </c>
      <c r="C1954" s="1" t="s">
        <v>6740</v>
      </c>
    </row>
    <row r="1955" spans="1:3" x14ac:dyDescent="0.4">
      <c r="A1955" s="1" t="s">
        <v>12166</v>
      </c>
      <c r="B1955" s="1" t="s">
        <v>6743</v>
      </c>
      <c r="C1955" s="1" t="s">
        <v>6744</v>
      </c>
    </row>
    <row r="1956" spans="1:3" x14ac:dyDescent="0.4">
      <c r="A1956" s="1" t="s">
        <v>12167</v>
      </c>
      <c r="B1956" s="1" t="s">
        <v>12168</v>
      </c>
      <c r="C1956" s="1" t="s">
        <v>12169</v>
      </c>
    </row>
    <row r="1957" spans="1:3" x14ac:dyDescent="0.4">
      <c r="A1957" s="1" t="s">
        <v>12170</v>
      </c>
      <c r="B1957" s="1" t="s">
        <v>12171</v>
      </c>
      <c r="C1957" s="1" t="s">
        <v>12172</v>
      </c>
    </row>
    <row r="1958" spans="1:3" x14ac:dyDescent="0.4">
      <c r="A1958" s="1" t="s">
        <v>12173</v>
      </c>
      <c r="B1958" s="1" t="s">
        <v>12174</v>
      </c>
      <c r="C1958" s="1" t="s">
        <v>12175</v>
      </c>
    </row>
    <row r="1959" spans="1:3" x14ac:dyDescent="0.4">
      <c r="A1959" s="1" t="s">
        <v>12176</v>
      </c>
      <c r="B1959" s="1" t="s">
        <v>12177</v>
      </c>
      <c r="C1959" s="1" t="s">
        <v>12178</v>
      </c>
    </row>
    <row r="1960" spans="1:3" x14ac:dyDescent="0.4">
      <c r="A1960" s="1" t="s">
        <v>12179</v>
      </c>
      <c r="B1960" s="1" t="s">
        <v>12180</v>
      </c>
      <c r="C1960" s="1" t="s">
        <v>12181</v>
      </c>
    </row>
    <row r="1961" spans="1:3" x14ac:dyDescent="0.4">
      <c r="A1961" s="1" t="s">
        <v>12182</v>
      </c>
      <c r="B1961" s="1" t="s">
        <v>12183</v>
      </c>
      <c r="C1961" s="1" t="s">
        <v>12184</v>
      </c>
    </row>
    <row r="1962" spans="1:3" x14ac:dyDescent="0.4">
      <c r="A1962" s="1" t="s">
        <v>12185</v>
      </c>
      <c r="B1962" s="1" t="s">
        <v>12186</v>
      </c>
      <c r="C1962" s="1" t="s">
        <v>12187</v>
      </c>
    </row>
    <row r="1963" spans="1:3" x14ac:dyDescent="0.4">
      <c r="A1963" s="1" t="s">
        <v>12188</v>
      </c>
      <c r="B1963" s="1" t="s">
        <v>12189</v>
      </c>
      <c r="C1963" s="1" t="s">
        <v>12190</v>
      </c>
    </row>
    <row r="1964" spans="1:3" x14ac:dyDescent="0.4">
      <c r="A1964" s="1" t="s">
        <v>12191</v>
      </c>
      <c r="B1964" s="1" t="s">
        <v>12192</v>
      </c>
      <c r="C1964" s="1" t="s">
        <v>12193</v>
      </c>
    </row>
    <row r="1965" spans="1:3" x14ac:dyDescent="0.4">
      <c r="A1965" s="1" t="s">
        <v>12194</v>
      </c>
      <c r="B1965" s="1" t="s">
        <v>12195</v>
      </c>
      <c r="C1965" s="1" t="s">
        <v>12196</v>
      </c>
    </row>
    <row r="1966" spans="1:3" x14ac:dyDescent="0.4">
      <c r="A1966" s="1" t="s">
        <v>12197</v>
      </c>
      <c r="B1966" s="1" t="s">
        <v>12198</v>
      </c>
      <c r="C1966" s="1" t="s">
        <v>12199</v>
      </c>
    </row>
    <row r="1967" spans="1:3" x14ac:dyDescent="0.4">
      <c r="A1967" s="1" t="s">
        <v>12200</v>
      </c>
      <c r="B1967" s="1" t="s">
        <v>12201</v>
      </c>
      <c r="C1967" s="1" t="s">
        <v>12202</v>
      </c>
    </row>
    <row r="1968" spans="1:3" x14ac:dyDescent="0.4">
      <c r="A1968" s="1" t="s">
        <v>12203</v>
      </c>
      <c r="B1968" s="1" t="s">
        <v>12204</v>
      </c>
      <c r="C1968" s="1" t="s">
        <v>12205</v>
      </c>
    </row>
    <row r="1969" spans="1:3" x14ac:dyDescent="0.4">
      <c r="A1969" s="1" t="s">
        <v>12206</v>
      </c>
      <c r="B1969" s="1" t="s">
        <v>12207</v>
      </c>
      <c r="C1969" s="1" t="s">
        <v>12208</v>
      </c>
    </row>
    <row r="1970" spans="1:3" x14ac:dyDescent="0.4">
      <c r="A1970" s="1" t="s">
        <v>12209</v>
      </c>
      <c r="B1970" s="1" t="s">
        <v>12210</v>
      </c>
      <c r="C1970" s="1" t="s">
        <v>12211</v>
      </c>
    </row>
    <row r="1971" spans="1:3" x14ac:dyDescent="0.4">
      <c r="A1971" s="1" t="s">
        <v>12212</v>
      </c>
      <c r="B1971" s="1" t="s">
        <v>12213</v>
      </c>
      <c r="C1971" s="1" t="s">
        <v>12214</v>
      </c>
    </row>
    <row r="1972" spans="1:3" x14ac:dyDescent="0.4">
      <c r="A1972" s="1" t="s">
        <v>12215</v>
      </c>
      <c r="B1972" s="1" t="s">
        <v>12216</v>
      </c>
      <c r="C1972" s="1" t="s">
        <v>12217</v>
      </c>
    </row>
    <row r="1973" spans="1:3" x14ac:dyDescent="0.4">
      <c r="A1973" s="1" t="s">
        <v>12218</v>
      </c>
      <c r="B1973" s="1" t="s">
        <v>12219</v>
      </c>
      <c r="C1973" s="1" t="s">
        <v>12220</v>
      </c>
    </row>
    <row r="1974" spans="1:3" x14ac:dyDescent="0.4">
      <c r="A1974" s="1" t="s">
        <v>12221</v>
      </c>
      <c r="B1974" s="1" t="s">
        <v>12222</v>
      </c>
      <c r="C1974" s="1" t="s">
        <v>12223</v>
      </c>
    </row>
    <row r="1975" spans="1:3" x14ac:dyDescent="0.4">
      <c r="A1975" s="1" t="s">
        <v>12224</v>
      </c>
      <c r="B1975" s="1" t="s">
        <v>4815</v>
      </c>
      <c r="C1975" s="1" t="s">
        <v>4816</v>
      </c>
    </row>
    <row r="1976" spans="1:3" x14ac:dyDescent="0.4">
      <c r="A1976" s="1" t="s">
        <v>12225</v>
      </c>
      <c r="B1976" s="1" t="s">
        <v>5540</v>
      </c>
      <c r="C1976" s="1" t="s">
        <v>4816</v>
      </c>
    </row>
    <row r="1977" spans="1:3" x14ac:dyDescent="0.4">
      <c r="A1977" s="1" t="s">
        <v>12226</v>
      </c>
      <c r="B1977" s="1" t="s">
        <v>12227</v>
      </c>
      <c r="C1977" s="1" t="s">
        <v>12228</v>
      </c>
    </row>
    <row r="1978" spans="1:3" x14ac:dyDescent="0.4">
      <c r="A1978" s="1" t="s">
        <v>12229</v>
      </c>
      <c r="B1978" s="1" t="s">
        <v>12230</v>
      </c>
      <c r="C1978" s="1" t="s">
        <v>12231</v>
      </c>
    </row>
    <row r="1979" spans="1:3" x14ac:dyDescent="0.4">
      <c r="A1979" s="1" t="s">
        <v>12232</v>
      </c>
      <c r="B1979" s="1" t="s">
        <v>12233</v>
      </c>
      <c r="C1979" s="1" t="s">
        <v>12234</v>
      </c>
    </row>
    <row r="1980" spans="1:3" x14ac:dyDescent="0.4">
      <c r="A1980" s="1" t="s">
        <v>12235</v>
      </c>
      <c r="B1980" s="1" t="s">
        <v>12236</v>
      </c>
      <c r="C1980" s="1" t="s">
        <v>12237</v>
      </c>
    </row>
    <row r="1981" spans="1:3" x14ac:dyDescent="0.4">
      <c r="A1981" s="1" t="s">
        <v>12238</v>
      </c>
      <c r="B1981" s="1" t="s">
        <v>12239</v>
      </c>
      <c r="C1981" s="1" t="s">
        <v>12240</v>
      </c>
    </row>
    <row r="1982" spans="1:3" x14ac:dyDescent="0.4">
      <c r="A1982" s="1" t="s">
        <v>12241</v>
      </c>
      <c r="B1982" s="1" t="s">
        <v>12242</v>
      </c>
      <c r="C1982" s="1" t="s">
        <v>12243</v>
      </c>
    </row>
    <row r="1983" spans="1:3" x14ac:dyDescent="0.4">
      <c r="A1983" s="1" t="s">
        <v>12244</v>
      </c>
      <c r="B1983" s="1" t="s">
        <v>12245</v>
      </c>
      <c r="C1983" s="1" t="s">
        <v>12246</v>
      </c>
    </row>
    <row r="1984" spans="1:3" x14ac:dyDescent="0.4">
      <c r="A1984" s="1" t="s">
        <v>12247</v>
      </c>
      <c r="B1984" s="1" t="s">
        <v>12248</v>
      </c>
      <c r="C1984" s="1" t="s">
        <v>12249</v>
      </c>
    </row>
    <row r="1985" spans="1:3" x14ac:dyDescent="0.4">
      <c r="A1985" s="1" t="s">
        <v>12250</v>
      </c>
      <c r="B1985" s="1" t="s">
        <v>12251</v>
      </c>
      <c r="C1985" s="1" t="s">
        <v>12252</v>
      </c>
    </row>
    <row r="1986" spans="1:3" x14ac:dyDescent="0.4">
      <c r="A1986" s="1" t="s">
        <v>12253</v>
      </c>
      <c r="B1986" s="1" t="s">
        <v>12254</v>
      </c>
      <c r="C1986" s="1" t="s">
        <v>12255</v>
      </c>
    </row>
    <row r="1987" spans="1:3" x14ac:dyDescent="0.4">
      <c r="A1987" s="1" t="s">
        <v>12256</v>
      </c>
      <c r="B1987" s="1" t="s">
        <v>12257</v>
      </c>
      <c r="C1987" s="1" t="s">
        <v>12258</v>
      </c>
    </row>
    <row r="1988" spans="1:3" x14ac:dyDescent="0.4">
      <c r="A1988" s="1" t="s">
        <v>12259</v>
      </c>
      <c r="B1988" s="1" t="s">
        <v>12260</v>
      </c>
      <c r="C1988" s="1" t="s">
        <v>12261</v>
      </c>
    </row>
    <row r="1989" spans="1:3" x14ac:dyDescent="0.4">
      <c r="A1989" s="1" t="s">
        <v>12262</v>
      </c>
      <c r="B1989" s="1" t="s">
        <v>12263</v>
      </c>
      <c r="C1989" s="1" t="s">
        <v>12264</v>
      </c>
    </row>
    <row r="1990" spans="1:3" x14ac:dyDescent="0.4">
      <c r="A1990" s="1" t="s">
        <v>12265</v>
      </c>
      <c r="B1990" s="1" t="s">
        <v>12266</v>
      </c>
      <c r="C1990" s="1" t="s">
        <v>12267</v>
      </c>
    </row>
    <row r="1991" spans="1:3" x14ac:dyDescent="0.4">
      <c r="A1991" s="1" t="s">
        <v>12268</v>
      </c>
      <c r="B1991" s="1" t="s">
        <v>12269</v>
      </c>
      <c r="C1991" s="1" t="s">
        <v>12270</v>
      </c>
    </row>
    <row r="1992" spans="1:3" x14ac:dyDescent="0.4">
      <c r="A1992" s="1" t="s">
        <v>12271</v>
      </c>
      <c r="B1992" s="1" t="s">
        <v>12272</v>
      </c>
      <c r="C1992" s="1" t="s">
        <v>12273</v>
      </c>
    </row>
    <row r="1993" spans="1:3" x14ac:dyDescent="0.4">
      <c r="A1993" s="1" t="s">
        <v>12274</v>
      </c>
      <c r="B1993" s="1" t="s">
        <v>12275</v>
      </c>
      <c r="C1993" s="1" t="s">
        <v>12276</v>
      </c>
    </row>
    <row r="1994" spans="1:3" x14ac:dyDescent="0.4">
      <c r="A1994" s="1" t="s">
        <v>12277</v>
      </c>
      <c r="B1994" s="1" t="s">
        <v>12278</v>
      </c>
      <c r="C1994" s="1" t="s">
        <v>12279</v>
      </c>
    </row>
    <row r="1995" spans="1:3" x14ac:dyDescent="0.4">
      <c r="A1995" s="1" t="s">
        <v>12280</v>
      </c>
      <c r="B1995" s="1" t="s">
        <v>12281</v>
      </c>
      <c r="C1995" s="1" t="s">
        <v>12282</v>
      </c>
    </row>
    <row r="1996" spans="1:3" x14ac:dyDescent="0.4">
      <c r="A1996" s="1" t="s">
        <v>12283</v>
      </c>
      <c r="B1996" s="1" t="s">
        <v>12284</v>
      </c>
      <c r="C1996" s="1" t="s">
        <v>12285</v>
      </c>
    </row>
    <row r="1997" spans="1:3" x14ac:dyDescent="0.4">
      <c r="A1997" s="1" t="s">
        <v>12286</v>
      </c>
      <c r="B1997" s="1" t="s">
        <v>12287</v>
      </c>
      <c r="C1997" s="1" t="s">
        <v>12288</v>
      </c>
    </row>
    <row r="1998" spans="1:3" x14ac:dyDescent="0.4">
      <c r="A1998" s="1" t="s">
        <v>12289</v>
      </c>
      <c r="B1998" s="1" t="s">
        <v>12290</v>
      </c>
      <c r="C1998" s="1" t="s">
        <v>12291</v>
      </c>
    </row>
    <row r="1999" spans="1:3" x14ac:dyDescent="0.4">
      <c r="A1999" s="1" t="s">
        <v>12292</v>
      </c>
      <c r="B1999" s="1" t="s">
        <v>4904</v>
      </c>
      <c r="C1999" s="1" t="s">
        <v>4905</v>
      </c>
    </row>
    <row r="2000" spans="1:3" x14ac:dyDescent="0.4">
      <c r="A2000" s="1" t="s">
        <v>12293</v>
      </c>
      <c r="B2000" s="1" t="s">
        <v>4902</v>
      </c>
      <c r="C2000" s="1" t="s">
        <v>4903</v>
      </c>
    </row>
    <row r="2001" spans="1:3" x14ac:dyDescent="0.4">
      <c r="A2001" s="1" t="s">
        <v>12294</v>
      </c>
      <c r="B2001" s="1" t="s">
        <v>12295</v>
      </c>
      <c r="C2001" s="1" t="s">
        <v>12296</v>
      </c>
    </row>
    <row r="2002" spans="1:3" x14ac:dyDescent="0.4">
      <c r="A2002" s="1" t="s">
        <v>12297</v>
      </c>
      <c r="B2002" s="1" t="s">
        <v>6171</v>
      </c>
      <c r="C2002" s="1" t="s">
        <v>6172</v>
      </c>
    </row>
    <row r="2003" spans="1:3" x14ac:dyDescent="0.4">
      <c r="A2003" s="1" t="s">
        <v>12298</v>
      </c>
      <c r="B2003" s="1" t="s">
        <v>6183</v>
      </c>
      <c r="C2003" s="1" t="s">
        <v>6184</v>
      </c>
    </row>
    <row r="2004" spans="1:3" x14ac:dyDescent="0.4">
      <c r="A2004" s="1" t="s">
        <v>12299</v>
      </c>
      <c r="B2004" s="1" t="s">
        <v>6158</v>
      </c>
      <c r="C2004" s="1" t="s">
        <v>6159</v>
      </c>
    </row>
    <row r="2005" spans="1:3" x14ac:dyDescent="0.4">
      <c r="A2005" s="1" t="s">
        <v>12300</v>
      </c>
      <c r="B2005" s="1" t="s">
        <v>6121</v>
      </c>
      <c r="C2005" s="1" t="s">
        <v>6122</v>
      </c>
    </row>
    <row r="2006" spans="1:3" x14ac:dyDescent="0.4">
      <c r="A2006" s="1" t="s">
        <v>12301</v>
      </c>
      <c r="B2006" s="1" t="s">
        <v>6117</v>
      </c>
      <c r="C2006" s="1" t="s">
        <v>6118</v>
      </c>
    </row>
    <row r="2007" spans="1:3" x14ac:dyDescent="0.4">
      <c r="A2007" s="1" t="s">
        <v>12302</v>
      </c>
      <c r="B2007" s="1" t="s">
        <v>6190</v>
      </c>
      <c r="C2007" s="1" t="s">
        <v>6172</v>
      </c>
    </row>
    <row r="2008" spans="1:3" x14ac:dyDescent="0.4">
      <c r="A2008" s="1" t="s">
        <v>12303</v>
      </c>
      <c r="B2008" s="1" t="s">
        <v>6186</v>
      </c>
      <c r="C2008" s="1" t="s">
        <v>6146</v>
      </c>
    </row>
    <row r="2009" spans="1:3" x14ac:dyDescent="0.4">
      <c r="A2009" s="1" t="s">
        <v>12304</v>
      </c>
      <c r="B2009" s="1" t="s">
        <v>6168</v>
      </c>
      <c r="C2009" s="1" t="s">
        <v>6169</v>
      </c>
    </row>
    <row r="2010" spans="1:3" x14ac:dyDescent="0.4">
      <c r="A2010" s="1" t="s">
        <v>12305</v>
      </c>
      <c r="B2010" s="1" t="s">
        <v>6359</v>
      </c>
      <c r="C2010" s="1" t="s">
        <v>6172</v>
      </c>
    </row>
    <row r="2011" spans="1:3" x14ac:dyDescent="0.4">
      <c r="A2011" s="1" t="s">
        <v>12306</v>
      </c>
      <c r="B2011" s="1" t="s">
        <v>6170</v>
      </c>
      <c r="C2011" s="1" t="s">
        <v>6167</v>
      </c>
    </row>
    <row r="2012" spans="1:3" x14ac:dyDescent="0.4">
      <c r="A2012" s="1" t="s">
        <v>12307</v>
      </c>
      <c r="B2012" s="1" t="s">
        <v>6181</v>
      </c>
      <c r="C2012" s="1" t="s">
        <v>6182</v>
      </c>
    </row>
    <row r="2013" spans="1:3" x14ac:dyDescent="0.4">
      <c r="A2013" s="1" t="s">
        <v>12308</v>
      </c>
      <c r="B2013" s="1" t="s">
        <v>6156</v>
      </c>
      <c r="C2013" s="1" t="s">
        <v>6157</v>
      </c>
    </row>
    <row r="2014" spans="1:3" x14ac:dyDescent="0.4">
      <c r="A2014" s="1" t="s">
        <v>12309</v>
      </c>
      <c r="B2014" s="1" t="s">
        <v>6119</v>
      </c>
      <c r="C2014" s="1" t="s">
        <v>6120</v>
      </c>
    </row>
    <row r="2015" spans="1:3" x14ac:dyDescent="0.4">
      <c r="A2015" s="1" t="s">
        <v>12310</v>
      </c>
      <c r="B2015" s="1" t="s">
        <v>6115</v>
      </c>
      <c r="C2015" s="1" t="s">
        <v>6116</v>
      </c>
    </row>
    <row r="2016" spans="1:3" x14ac:dyDescent="0.4">
      <c r="A2016" s="1" t="s">
        <v>12311</v>
      </c>
      <c r="B2016" s="1" t="s">
        <v>6189</v>
      </c>
      <c r="C2016" s="1" t="s">
        <v>6167</v>
      </c>
    </row>
    <row r="2017" spans="1:3" x14ac:dyDescent="0.4">
      <c r="A2017" s="1" t="s">
        <v>12312</v>
      </c>
      <c r="B2017" s="1" t="s">
        <v>6185</v>
      </c>
      <c r="C2017" s="1" t="s">
        <v>6167</v>
      </c>
    </row>
    <row r="2018" spans="1:3" x14ac:dyDescent="0.4">
      <c r="A2018" s="1" t="s">
        <v>12313</v>
      </c>
      <c r="B2018" s="1" t="s">
        <v>6166</v>
      </c>
      <c r="C2018" s="1" t="s">
        <v>6167</v>
      </c>
    </row>
    <row r="2019" spans="1:3" x14ac:dyDescent="0.4">
      <c r="A2019" s="1" t="s">
        <v>12314</v>
      </c>
      <c r="B2019" s="1" t="s">
        <v>12315</v>
      </c>
      <c r="C2019" s="1" t="s">
        <v>12316</v>
      </c>
    </row>
    <row r="2020" spans="1:3" x14ac:dyDescent="0.4">
      <c r="A2020" s="1" t="s">
        <v>12317</v>
      </c>
      <c r="B2020" s="1" t="s">
        <v>6358</v>
      </c>
      <c r="C2020" s="1" t="s">
        <v>6167</v>
      </c>
    </row>
    <row r="2021" spans="1:3" x14ac:dyDescent="0.4">
      <c r="A2021" s="1" t="s">
        <v>12318</v>
      </c>
      <c r="B2021" s="1" t="s">
        <v>12319</v>
      </c>
      <c r="C2021" s="1" t="s">
        <v>12320</v>
      </c>
    </row>
    <row r="2022" spans="1:3" x14ac:dyDescent="0.4">
      <c r="A2022" s="1" t="s">
        <v>12321</v>
      </c>
      <c r="B2022" s="1" t="s">
        <v>5817</v>
      </c>
      <c r="C2022" s="1" t="s">
        <v>4899</v>
      </c>
    </row>
    <row r="2023" spans="1:3" x14ac:dyDescent="0.4">
      <c r="A2023" s="1" t="s">
        <v>12322</v>
      </c>
      <c r="B2023" s="1" t="s">
        <v>5634</v>
      </c>
      <c r="C2023" s="1" t="s">
        <v>12323</v>
      </c>
    </row>
    <row r="2024" spans="1:3" x14ac:dyDescent="0.4">
      <c r="A2024" s="1" t="s">
        <v>12324</v>
      </c>
      <c r="B2024" s="1" t="s">
        <v>5156</v>
      </c>
      <c r="C2024" s="1" t="s">
        <v>4899</v>
      </c>
    </row>
    <row r="2025" spans="1:3" x14ac:dyDescent="0.4">
      <c r="A2025" s="1" t="s">
        <v>12325</v>
      </c>
      <c r="B2025" s="1" t="s">
        <v>5592</v>
      </c>
      <c r="C2025" s="1" t="s">
        <v>4899</v>
      </c>
    </row>
    <row r="2026" spans="1:3" x14ac:dyDescent="0.4">
      <c r="A2026" s="1" t="s">
        <v>12326</v>
      </c>
      <c r="B2026" s="1" t="s">
        <v>5587</v>
      </c>
      <c r="C2026" s="1" t="s">
        <v>5211</v>
      </c>
    </row>
    <row r="2027" spans="1:3" x14ac:dyDescent="0.4">
      <c r="A2027" s="1" t="s">
        <v>12327</v>
      </c>
      <c r="B2027" s="1" t="s">
        <v>5588</v>
      </c>
      <c r="C2027" s="1" t="s">
        <v>5589</v>
      </c>
    </row>
    <row r="2028" spans="1:3" x14ac:dyDescent="0.4">
      <c r="A2028" s="1" t="s">
        <v>12328</v>
      </c>
      <c r="B2028" s="1" t="s">
        <v>5596</v>
      </c>
      <c r="C2028" s="1" t="s">
        <v>5597</v>
      </c>
    </row>
    <row r="2029" spans="1:3" x14ac:dyDescent="0.4">
      <c r="A2029" s="1" t="s">
        <v>12329</v>
      </c>
      <c r="B2029" s="1" t="s">
        <v>5594</v>
      </c>
      <c r="C2029" s="1" t="s">
        <v>5595</v>
      </c>
    </row>
    <row r="2030" spans="1:3" x14ac:dyDescent="0.4">
      <c r="A2030" s="1" t="s">
        <v>12330</v>
      </c>
      <c r="B2030" s="1" t="s">
        <v>5635</v>
      </c>
      <c r="C2030" s="1" t="s">
        <v>4899</v>
      </c>
    </row>
    <row r="2031" spans="1:3" x14ac:dyDescent="0.4">
      <c r="A2031" s="1" t="s">
        <v>12331</v>
      </c>
      <c r="B2031" s="1" t="s">
        <v>5637</v>
      </c>
      <c r="C2031" s="1" t="s">
        <v>5638</v>
      </c>
    </row>
    <row r="2032" spans="1:3" x14ac:dyDescent="0.4">
      <c r="A2032" s="1" t="s">
        <v>12332</v>
      </c>
      <c r="B2032" s="1" t="s">
        <v>5600</v>
      </c>
      <c r="C2032" s="1" t="s">
        <v>4899</v>
      </c>
    </row>
    <row r="2033" spans="1:3" x14ac:dyDescent="0.4">
      <c r="A2033" s="1" t="s">
        <v>12333</v>
      </c>
      <c r="B2033" s="1" t="s">
        <v>5598</v>
      </c>
      <c r="C2033" s="1" t="s">
        <v>4899</v>
      </c>
    </row>
    <row r="2034" spans="1:3" x14ac:dyDescent="0.4">
      <c r="A2034" s="1" t="s">
        <v>12334</v>
      </c>
      <c r="B2034" s="1" t="s">
        <v>5632</v>
      </c>
      <c r="C2034" s="1" t="s">
        <v>4899</v>
      </c>
    </row>
    <row r="2035" spans="1:3" x14ac:dyDescent="0.4">
      <c r="A2035" s="1" t="s">
        <v>12335</v>
      </c>
      <c r="B2035" s="1" t="s">
        <v>6082</v>
      </c>
      <c r="C2035" s="1" t="s">
        <v>4899</v>
      </c>
    </row>
    <row r="2036" spans="1:3" x14ac:dyDescent="0.4">
      <c r="A2036" s="1" t="s">
        <v>12336</v>
      </c>
      <c r="B2036" s="1" t="s">
        <v>5490</v>
      </c>
      <c r="C2036" s="1" t="s">
        <v>5491</v>
      </c>
    </row>
    <row r="2037" spans="1:3" x14ac:dyDescent="0.4">
      <c r="A2037" s="1" t="s">
        <v>12337</v>
      </c>
      <c r="B2037" s="1" t="s">
        <v>5590</v>
      </c>
      <c r="C2037" s="1" t="s">
        <v>5591</v>
      </c>
    </row>
    <row r="2038" spans="1:3" x14ac:dyDescent="0.4">
      <c r="A2038" s="1" t="s">
        <v>12338</v>
      </c>
      <c r="B2038" s="1" t="s">
        <v>5818</v>
      </c>
      <c r="C2038" s="1" t="s">
        <v>4915</v>
      </c>
    </row>
    <row r="2039" spans="1:3" x14ac:dyDescent="0.4">
      <c r="A2039" s="1" t="s">
        <v>12339</v>
      </c>
      <c r="B2039" s="1" t="s">
        <v>5753</v>
      </c>
      <c r="C2039" s="1" t="s">
        <v>5754</v>
      </c>
    </row>
    <row r="2040" spans="1:3" x14ac:dyDescent="0.4">
      <c r="A2040" s="1" t="s">
        <v>12340</v>
      </c>
      <c r="B2040" s="1" t="s">
        <v>5154</v>
      </c>
      <c r="C2040" s="1" t="s">
        <v>5155</v>
      </c>
    </row>
    <row r="2041" spans="1:3" x14ac:dyDescent="0.4">
      <c r="A2041" s="1" t="s">
        <v>12341</v>
      </c>
      <c r="B2041" s="1" t="s">
        <v>5580</v>
      </c>
      <c r="C2041" s="1" t="s">
        <v>4915</v>
      </c>
    </row>
    <row r="2042" spans="1:3" x14ac:dyDescent="0.4">
      <c r="A2042" s="1" t="s">
        <v>12342</v>
      </c>
      <c r="B2042" s="1" t="s">
        <v>5576</v>
      </c>
      <c r="C2042" s="1" t="s">
        <v>5577</v>
      </c>
    </row>
    <row r="2043" spans="1:3" x14ac:dyDescent="0.4">
      <c r="A2043" s="1" t="s">
        <v>12343</v>
      </c>
      <c r="B2043" s="1" t="s">
        <v>5583</v>
      </c>
      <c r="C2043" s="1" t="s">
        <v>5584</v>
      </c>
    </row>
    <row r="2044" spans="1:3" x14ac:dyDescent="0.4">
      <c r="A2044" s="1" t="s">
        <v>12344</v>
      </c>
      <c r="B2044" s="1" t="s">
        <v>12345</v>
      </c>
      <c r="C2044" s="1" t="s">
        <v>12346</v>
      </c>
    </row>
    <row r="2045" spans="1:3" x14ac:dyDescent="0.4">
      <c r="A2045" s="1" t="s">
        <v>12347</v>
      </c>
      <c r="B2045" s="1" t="s">
        <v>5582</v>
      </c>
      <c r="C2045" s="1" t="s">
        <v>12346</v>
      </c>
    </row>
    <row r="2046" spans="1:3" x14ac:dyDescent="0.4">
      <c r="A2046" s="1" t="s">
        <v>12348</v>
      </c>
      <c r="B2046" s="1" t="s">
        <v>5630</v>
      </c>
      <c r="C2046" s="1" t="s">
        <v>4915</v>
      </c>
    </row>
    <row r="2047" spans="1:3" x14ac:dyDescent="0.4">
      <c r="A2047" s="1" t="s">
        <v>12349</v>
      </c>
      <c r="B2047" s="1" t="s">
        <v>5574</v>
      </c>
      <c r="C2047" s="1" t="s">
        <v>5575</v>
      </c>
    </row>
    <row r="2048" spans="1:3" x14ac:dyDescent="0.4">
      <c r="A2048" s="1" t="s">
        <v>12350</v>
      </c>
      <c r="B2048" s="1" t="s">
        <v>5586</v>
      </c>
      <c r="C2048" s="1" t="s">
        <v>12351</v>
      </c>
    </row>
    <row r="2049" spans="1:3" x14ac:dyDescent="0.4">
      <c r="A2049" s="1" t="s">
        <v>12352</v>
      </c>
      <c r="B2049" s="1" t="s">
        <v>5585</v>
      </c>
      <c r="C2049" s="1" t="s">
        <v>12353</v>
      </c>
    </row>
    <row r="2050" spans="1:3" x14ac:dyDescent="0.4">
      <c r="A2050" s="1" t="s">
        <v>12354</v>
      </c>
      <c r="B2050" s="1" t="s">
        <v>5629</v>
      </c>
      <c r="C2050" s="1" t="s">
        <v>4915</v>
      </c>
    </row>
    <row r="2051" spans="1:3" x14ac:dyDescent="0.4">
      <c r="A2051" s="1" t="s">
        <v>12355</v>
      </c>
      <c r="B2051" s="1" t="s">
        <v>6081</v>
      </c>
      <c r="C2051" s="1" t="s">
        <v>4915</v>
      </c>
    </row>
    <row r="2052" spans="1:3" x14ac:dyDescent="0.4">
      <c r="A2052" s="1" t="s">
        <v>12356</v>
      </c>
      <c r="B2052" s="1" t="s">
        <v>5489</v>
      </c>
      <c r="C2052" s="1" t="s">
        <v>5209</v>
      </c>
    </row>
    <row r="2053" spans="1:3" x14ac:dyDescent="0.4">
      <c r="A2053" s="1" t="s">
        <v>12357</v>
      </c>
      <c r="B2053" s="1" t="s">
        <v>5578</v>
      </c>
      <c r="C2053" s="1" t="s">
        <v>4915</v>
      </c>
    </row>
    <row r="2054" spans="1:3" x14ac:dyDescent="0.4">
      <c r="A2054" s="1" t="s">
        <v>12358</v>
      </c>
      <c r="B2054" s="1" t="s">
        <v>5713</v>
      </c>
      <c r="C2054" s="1" t="s">
        <v>5714</v>
      </c>
    </row>
    <row r="2055" spans="1:3" x14ac:dyDescent="0.4">
      <c r="A2055" s="1" t="s">
        <v>12359</v>
      </c>
      <c r="B2055" s="1" t="s">
        <v>5711</v>
      </c>
      <c r="C2055" s="1" t="s">
        <v>5712</v>
      </c>
    </row>
    <row r="2056" spans="1:3" x14ac:dyDescent="0.4">
      <c r="A2056" s="1" t="s">
        <v>12360</v>
      </c>
      <c r="B2056" s="1" t="s">
        <v>4908</v>
      </c>
      <c r="C2056" s="1" t="s">
        <v>4909</v>
      </c>
    </row>
    <row r="2057" spans="1:3" x14ac:dyDescent="0.4">
      <c r="A2057" s="1" t="s">
        <v>12361</v>
      </c>
      <c r="B2057" s="1" t="s">
        <v>4906</v>
      </c>
      <c r="C2057" s="1" t="s">
        <v>4907</v>
      </c>
    </row>
    <row r="2058" spans="1:3" x14ac:dyDescent="0.4">
      <c r="A2058" s="1" t="s">
        <v>12362</v>
      </c>
      <c r="B2058" s="1" t="s">
        <v>4912</v>
      </c>
      <c r="C2058" s="1" t="s">
        <v>4913</v>
      </c>
    </row>
    <row r="2059" spans="1:3" x14ac:dyDescent="0.4">
      <c r="A2059" s="1" t="s">
        <v>12363</v>
      </c>
      <c r="B2059" s="1" t="s">
        <v>4910</v>
      </c>
      <c r="C2059" s="1" t="s">
        <v>4911</v>
      </c>
    </row>
    <row r="2060" spans="1:3" x14ac:dyDescent="0.4">
      <c r="A2060" s="1" t="s">
        <v>12364</v>
      </c>
      <c r="B2060" s="1" t="s">
        <v>5060</v>
      </c>
      <c r="C2060" s="1" t="s">
        <v>5061</v>
      </c>
    </row>
    <row r="2061" spans="1:3" x14ac:dyDescent="0.4">
      <c r="A2061" s="1" t="s">
        <v>12365</v>
      </c>
      <c r="B2061" s="1" t="s">
        <v>5058</v>
      </c>
      <c r="C2061" s="1" t="s">
        <v>5059</v>
      </c>
    </row>
    <row r="2062" spans="1:3" x14ac:dyDescent="0.4">
      <c r="A2062" s="1" t="s">
        <v>12366</v>
      </c>
      <c r="B2062" s="1" t="s">
        <v>12367</v>
      </c>
      <c r="C2062" s="3" t="s">
        <v>12368</v>
      </c>
    </row>
    <row r="2063" spans="1:3" x14ac:dyDescent="0.4">
      <c r="A2063" s="1" t="s">
        <v>12369</v>
      </c>
      <c r="B2063" s="1" t="s">
        <v>12370</v>
      </c>
      <c r="C2063" s="1" t="s">
        <v>12371</v>
      </c>
    </row>
    <row r="2064" spans="1:3" x14ac:dyDescent="0.4">
      <c r="A2064" s="1" t="s">
        <v>12372</v>
      </c>
      <c r="B2064" s="1" t="s">
        <v>12373</v>
      </c>
      <c r="C2064" s="1" t="s">
        <v>9632</v>
      </c>
    </row>
    <row r="2065" spans="1:3" x14ac:dyDescent="0.4">
      <c r="A2065" s="1" t="s">
        <v>12374</v>
      </c>
      <c r="B2065" s="1" t="s">
        <v>12375</v>
      </c>
      <c r="C2065" s="1" t="s">
        <v>9649</v>
      </c>
    </row>
    <row r="2066" spans="1:3" x14ac:dyDescent="0.4">
      <c r="A2066" s="1" t="s">
        <v>12376</v>
      </c>
      <c r="B2066" s="1" t="s">
        <v>12377</v>
      </c>
      <c r="C2066" s="1" t="s">
        <v>8858</v>
      </c>
    </row>
    <row r="2067" spans="1:3" x14ac:dyDescent="0.4">
      <c r="A2067" s="1" t="s">
        <v>12378</v>
      </c>
      <c r="B2067" s="1" t="s">
        <v>12379</v>
      </c>
      <c r="C2067" s="1" t="s">
        <v>12380</v>
      </c>
    </row>
    <row r="2068" spans="1:3" x14ac:dyDescent="0.4">
      <c r="A2068" s="1" t="s">
        <v>12381</v>
      </c>
      <c r="B2068" s="1" t="s">
        <v>12382</v>
      </c>
      <c r="C2068" s="1" t="s">
        <v>9632</v>
      </c>
    </row>
    <row r="2069" spans="1:3" x14ac:dyDescent="0.4">
      <c r="A2069" s="1" t="s">
        <v>12383</v>
      </c>
      <c r="B2069" s="1" t="s">
        <v>12384</v>
      </c>
      <c r="C2069" s="1" t="s">
        <v>12385</v>
      </c>
    </row>
    <row r="2070" spans="1:3" x14ac:dyDescent="0.4">
      <c r="A2070" s="1" t="s">
        <v>12386</v>
      </c>
      <c r="B2070" s="1" t="s">
        <v>12387</v>
      </c>
      <c r="C2070" s="1" t="s">
        <v>8858</v>
      </c>
    </row>
    <row r="2071" spans="1:3" x14ac:dyDescent="0.4">
      <c r="A2071" s="1" t="s">
        <v>12388</v>
      </c>
      <c r="B2071" s="1" t="s">
        <v>12389</v>
      </c>
      <c r="C2071" s="1" t="s">
        <v>12390</v>
      </c>
    </row>
    <row r="2072" spans="1:3" x14ac:dyDescent="0.4">
      <c r="A2072" s="1" t="s">
        <v>12391</v>
      </c>
      <c r="B2072" s="1" t="s">
        <v>12392</v>
      </c>
      <c r="C2072" s="1" t="s">
        <v>12393</v>
      </c>
    </row>
    <row r="2073" spans="1:3" x14ac:dyDescent="0.4">
      <c r="A2073" s="1" t="s">
        <v>12394</v>
      </c>
      <c r="B2073" s="1" t="s">
        <v>12395</v>
      </c>
      <c r="C2073" s="1" t="s">
        <v>12396</v>
      </c>
    </row>
    <row r="2074" spans="1:3" x14ac:dyDescent="0.4">
      <c r="A2074" s="1" t="s">
        <v>12397</v>
      </c>
      <c r="B2074" s="1" t="s">
        <v>12398</v>
      </c>
      <c r="C2074" s="1" t="s">
        <v>12399</v>
      </c>
    </row>
    <row r="2075" spans="1:3" x14ac:dyDescent="0.4">
      <c r="A2075" s="1" t="s">
        <v>12400</v>
      </c>
      <c r="B2075" s="1" t="s">
        <v>12401</v>
      </c>
      <c r="C2075" s="1" t="s">
        <v>12402</v>
      </c>
    </row>
    <row r="2076" spans="1:3" x14ac:dyDescent="0.4">
      <c r="A2076" s="1" t="s">
        <v>12403</v>
      </c>
      <c r="B2076" s="1" t="s">
        <v>12404</v>
      </c>
      <c r="C2076" s="1" t="s">
        <v>12405</v>
      </c>
    </row>
    <row r="2077" spans="1:3" x14ac:dyDescent="0.4">
      <c r="A2077" s="1" t="s">
        <v>12406</v>
      </c>
      <c r="B2077" s="1" t="s">
        <v>12407</v>
      </c>
      <c r="C2077" s="1" t="s">
        <v>12408</v>
      </c>
    </row>
    <row r="2078" spans="1:3" x14ac:dyDescent="0.4">
      <c r="A2078" s="1" t="s">
        <v>12409</v>
      </c>
      <c r="B2078" s="1" t="s">
        <v>12410</v>
      </c>
      <c r="C2078" s="1" t="s">
        <v>12411</v>
      </c>
    </row>
    <row r="2079" spans="1:3" x14ac:dyDescent="0.4">
      <c r="A2079" s="1" t="s">
        <v>12412</v>
      </c>
      <c r="B2079" s="1" t="s">
        <v>12413</v>
      </c>
      <c r="C2079" s="1" t="s">
        <v>12414</v>
      </c>
    </row>
    <row r="2080" spans="1:3" x14ac:dyDescent="0.4">
      <c r="A2080" s="1" t="s">
        <v>12415</v>
      </c>
      <c r="B2080" s="1" t="s">
        <v>12416</v>
      </c>
      <c r="C2080" s="1" t="s">
        <v>12417</v>
      </c>
    </row>
    <row r="2081" spans="1:3" x14ac:dyDescent="0.4">
      <c r="A2081" s="1" t="s">
        <v>12418</v>
      </c>
      <c r="B2081" s="1" t="s">
        <v>12419</v>
      </c>
      <c r="C2081" s="1" t="s">
        <v>12420</v>
      </c>
    </row>
    <row r="2082" spans="1:3" x14ac:dyDescent="0.4">
      <c r="A2082" s="1" t="s">
        <v>12421</v>
      </c>
      <c r="B2082" s="1" t="s">
        <v>12422</v>
      </c>
      <c r="C2082" s="1" t="s">
        <v>12423</v>
      </c>
    </row>
    <row r="2083" spans="1:3" x14ac:dyDescent="0.4">
      <c r="A2083" s="1" t="s">
        <v>12424</v>
      </c>
      <c r="B2083" s="1" t="s">
        <v>12425</v>
      </c>
      <c r="C2083" s="1" t="s">
        <v>12426</v>
      </c>
    </row>
    <row r="2084" spans="1:3" x14ac:dyDescent="0.4">
      <c r="A2084" s="1" t="s">
        <v>12427</v>
      </c>
      <c r="B2084" s="1" t="s">
        <v>12428</v>
      </c>
      <c r="C2084" s="1" t="s">
        <v>12429</v>
      </c>
    </row>
    <row r="2085" spans="1:3" x14ac:dyDescent="0.4">
      <c r="A2085" s="1" t="s">
        <v>12430</v>
      </c>
      <c r="B2085" s="1" t="s">
        <v>12431</v>
      </c>
      <c r="C2085" s="1" t="s">
        <v>12432</v>
      </c>
    </row>
    <row r="2086" spans="1:3" x14ac:dyDescent="0.4">
      <c r="A2086" s="1" t="s">
        <v>12433</v>
      </c>
      <c r="B2086" s="1" t="s">
        <v>12434</v>
      </c>
      <c r="C2086" s="1" t="s">
        <v>12435</v>
      </c>
    </row>
    <row r="2087" spans="1:3" x14ac:dyDescent="0.4">
      <c r="A2087" s="1" t="s">
        <v>12436</v>
      </c>
      <c r="B2087" s="1" t="s">
        <v>12437</v>
      </c>
      <c r="C2087" s="1" t="s">
        <v>12435</v>
      </c>
    </row>
    <row r="2088" spans="1:3" x14ac:dyDescent="0.4">
      <c r="A2088" s="1" t="s">
        <v>12438</v>
      </c>
      <c r="B2088" s="1" t="s">
        <v>12439</v>
      </c>
      <c r="C2088" s="1" t="s">
        <v>12435</v>
      </c>
    </row>
    <row r="2089" spans="1:3" x14ac:dyDescent="0.4">
      <c r="A2089" s="1" t="s">
        <v>12440</v>
      </c>
      <c r="B2089" s="1" t="s">
        <v>12441</v>
      </c>
      <c r="C2089" s="1" t="s">
        <v>12442</v>
      </c>
    </row>
    <row r="2090" spans="1:3" x14ac:dyDescent="0.4">
      <c r="A2090" s="1" t="s">
        <v>12443</v>
      </c>
      <c r="B2090" s="1" t="s">
        <v>12444</v>
      </c>
      <c r="C2090" s="1" t="s">
        <v>12445</v>
      </c>
    </row>
    <row r="2091" spans="1:3" x14ac:dyDescent="0.4">
      <c r="A2091" s="1" t="s">
        <v>12446</v>
      </c>
      <c r="B2091" s="1" t="s">
        <v>12447</v>
      </c>
      <c r="C2091" s="1" t="s">
        <v>12448</v>
      </c>
    </row>
    <row r="2092" spans="1:3" x14ac:dyDescent="0.4">
      <c r="A2092" s="1" t="s">
        <v>12449</v>
      </c>
      <c r="B2092" s="1" t="s">
        <v>12450</v>
      </c>
      <c r="C2092" s="1" t="s">
        <v>12451</v>
      </c>
    </row>
    <row r="2093" spans="1:3" x14ac:dyDescent="0.4">
      <c r="A2093" s="1" t="s">
        <v>12452</v>
      </c>
      <c r="B2093" s="1" t="s">
        <v>12453</v>
      </c>
      <c r="C2093" s="1" t="s">
        <v>12454</v>
      </c>
    </row>
    <row r="2094" spans="1:3" x14ac:dyDescent="0.4">
      <c r="A2094" s="1" t="s">
        <v>12455</v>
      </c>
      <c r="B2094" s="1" t="s">
        <v>12456</v>
      </c>
      <c r="C2094" s="1" t="s">
        <v>12457</v>
      </c>
    </row>
    <row r="2095" spans="1:3" x14ac:dyDescent="0.4">
      <c r="A2095" s="1" t="s">
        <v>12458</v>
      </c>
      <c r="B2095" s="1" t="s">
        <v>12459</v>
      </c>
      <c r="C2095" s="1" t="s">
        <v>12460</v>
      </c>
    </row>
    <row r="2096" spans="1:3" x14ac:dyDescent="0.4">
      <c r="A2096" s="1" t="s">
        <v>12461</v>
      </c>
      <c r="B2096" s="1" t="s">
        <v>12462</v>
      </c>
      <c r="C2096" s="1" t="s">
        <v>12463</v>
      </c>
    </row>
    <row r="2097" spans="1:3" x14ac:dyDescent="0.4">
      <c r="A2097" s="1" t="s">
        <v>12464</v>
      </c>
      <c r="B2097" s="1" t="s">
        <v>12465</v>
      </c>
      <c r="C2097" s="1" t="s">
        <v>12466</v>
      </c>
    </row>
    <row r="2098" spans="1:3" x14ac:dyDescent="0.4">
      <c r="A2098" s="1" t="s">
        <v>12467</v>
      </c>
      <c r="B2098" s="1" t="s">
        <v>12468</v>
      </c>
      <c r="C2098" s="1" t="s">
        <v>12469</v>
      </c>
    </row>
    <row r="2099" spans="1:3" x14ac:dyDescent="0.4">
      <c r="A2099" s="1" t="s">
        <v>12470</v>
      </c>
      <c r="B2099" s="1" t="s">
        <v>12471</v>
      </c>
      <c r="C2099" s="1" t="s">
        <v>12472</v>
      </c>
    </row>
    <row r="2100" spans="1:3" x14ac:dyDescent="0.4">
      <c r="A2100" s="1" t="s">
        <v>12473</v>
      </c>
      <c r="B2100" s="1" t="s">
        <v>12474</v>
      </c>
      <c r="C2100" s="1" t="s">
        <v>12475</v>
      </c>
    </row>
    <row r="2101" spans="1:3" x14ac:dyDescent="0.4">
      <c r="A2101" s="1" t="s">
        <v>12476</v>
      </c>
      <c r="B2101" s="1" t="s">
        <v>12477</v>
      </c>
      <c r="C2101" s="1" t="s">
        <v>12478</v>
      </c>
    </row>
    <row r="2102" spans="1:3" x14ac:dyDescent="0.4">
      <c r="A2102" s="1" t="s">
        <v>12479</v>
      </c>
      <c r="B2102" s="1" t="s">
        <v>12480</v>
      </c>
      <c r="C2102" s="1" t="s">
        <v>12481</v>
      </c>
    </row>
    <row r="2103" spans="1:3" x14ac:dyDescent="0.4">
      <c r="A2103" s="1" t="s">
        <v>12482</v>
      </c>
      <c r="B2103" s="1" t="s">
        <v>12483</v>
      </c>
      <c r="C2103" s="1" t="s">
        <v>7620</v>
      </c>
    </row>
    <row r="2104" spans="1:3" x14ac:dyDescent="0.4">
      <c r="A2104" s="1" t="s">
        <v>12484</v>
      </c>
      <c r="B2104" s="1" t="s">
        <v>12485</v>
      </c>
      <c r="C2104" s="1" t="s">
        <v>7623</v>
      </c>
    </row>
    <row r="2105" spans="1:3" x14ac:dyDescent="0.4">
      <c r="A2105" s="1" t="s">
        <v>12486</v>
      </c>
      <c r="B2105" s="1" t="s">
        <v>12487</v>
      </c>
      <c r="C2105" s="1" t="s">
        <v>10667</v>
      </c>
    </row>
    <row r="2106" spans="1:3" x14ac:dyDescent="0.4">
      <c r="A2106" s="1" t="s">
        <v>12488</v>
      </c>
      <c r="B2106" s="1" t="s">
        <v>12489</v>
      </c>
      <c r="C2106" s="1" t="s">
        <v>12490</v>
      </c>
    </row>
    <row r="2107" spans="1:3" x14ac:dyDescent="0.4">
      <c r="A2107" s="1" t="s">
        <v>12491</v>
      </c>
      <c r="B2107" s="1" t="s">
        <v>12492</v>
      </c>
      <c r="C2107" s="1" t="s">
        <v>8905</v>
      </c>
    </row>
    <row r="2108" spans="1:3" x14ac:dyDescent="0.4">
      <c r="A2108" s="1" t="s">
        <v>12493</v>
      </c>
      <c r="B2108" s="1" t="s">
        <v>12494</v>
      </c>
      <c r="C2108" s="1" t="s">
        <v>8909</v>
      </c>
    </row>
    <row r="2109" spans="1:3" x14ac:dyDescent="0.4">
      <c r="A2109" s="1" t="s">
        <v>12495</v>
      </c>
      <c r="B2109" s="1" t="s">
        <v>12496</v>
      </c>
      <c r="C2109" s="1" t="s">
        <v>12497</v>
      </c>
    </row>
    <row r="2110" spans="1:3" x14ac:dyDescent="0.4">
      <c r="A2110" s="1" t="s">
        <v>12498</v>
      </c>
      <c r="B2110" s="1" t="s">
        <v>12499</v>
      </c>
      <c r="C2110" s="1" t="s">
        <v>12500</v>
      </c>
    </row>
    <row r="2111" spans="1:3" x14ac:dyDescent="0.4">
      <c r="A2111" s="1" t="s">
        <v>12501</v>
      </c>
      <c r="B2111" s="1" t="s">
        <v>12502</v>
      </c>
      <c r="C2111" s="1" t="s">
        <v>12503</v>
      </c>
    </row>
    <row r="2112" spans="1:3" x14ac:dyDescent="0.4">
      <c r="A2112" s="1" t="s">
        <v>12504</v>
      </c>
      <c r="B2112" s="1" t="s">
        <v>12505</v>
      </c>
      <c r="C2112" s="1" t="s">
        <v>12506</v>
      </c>
    </row>
    <row r="2113" spans="1:3" x14ac:dyDescent="0.4">
      <c r="A2113" s="1" t="s">
        <v>12507</v>
      </c>
      <c r="B2113" s="1" t="s">
        <v>12508</v>
      </c>
      <c r="C2113" s="1" t="s">
        <v>12509</v>
      </c>
    </row>
    <row r="2114" spans="1:3" x14ac:dyDescent="0.4">
      <c r="A2114" s="1" t="s">
        <v>12510</v>
      </c>
      <c r="B2114" s="1" t="s">
        <v>12511</v>
      </c>
      <c r="C2114" s="1" t="s">
        <v>12512</v>
      </c>
    </row>
    <row r="2115" spans="1:3" x14ac:dyDescent="0.4">
      <c r="A2115" s="1" t="s">
        <v>12513</v>
      </c>
      <c r="B2115" s="1" t="s">
        <v>12514</v>
      </c>
      <c r="C2115" s="1" t="s">
        <v>12515</v>
      </c>
    </row>
    <row r="2116" spans="1:3" x14ac:dyDescent="0.4">
      <c r="A2116" s="1" t="s">
        <v>12516</v>
      </c>
      <c r="B2116" s="1" t="s">
        <v>12517</v>
      </c>
      <c r="C2116" s="1" t="s">
        <v>12518</v>
      </c>
    </row>
    <row r="2117" spans="1:3" x14ac:dyDescent="0.4">
      <c r="A2117" s="1" t="s">
        <v>12519</v>
      </c>
      <c r="B2117" s="1" t="s">
        <v>12520</v>
      </c>
      <c r="C2117" s="1" t="s">
        <v>12521</v>
      </c>
    </row>
    <row r="2118" spans="1:3" x14ac:dyDescent="0.4">
      <c r="A2118" s="1" t="s">
        <v>12522</v>
      </c>
      <c r="B2118" s="1" t="s">
        <v>12523</v>
      </c>
      <c r="C2118" s="1" t="s">
        <v>12524</v>
      </c>
    </row>
    <row r="2119" spans="1:3" x14ac:dyDescent="0.4">
      <c r="A2119" s="1" t="s">
        <v>12525</v>
      </c>
      <c r="B2119" s="1" t="s">
        <v>12526</v>
      </c>
      <c r="C2119" s="1" t="s">
        <v>12527</v>
      </c>
    </row>
    <row r="2120" spans="1:3" x14ac:dyDescent="0.4">
      <c r="A2120" s="1" t="s">
        <v>12528</v>
      </c>
      <c r="B2120" s="1" t="s">
        <v>12529</v>
      </c>
      <c r="C2120" s="1" t="s">
        <v>12530</v>
      </c>
    </row>
    <row r="2121" spans="1:3" x14ac:dyDescent="0.4">
      <c r="A2121" s="1" t="s">
        <v>12531</v>
      </c>
      <c r="B2121" s="1" t="s">
        <v>12532</v>
      </c>
      <c r="C2121" s="1" t="s">
        <v>8793</v>
      </c>
    </row>
    <row r="2122" spans="1:3" x14ac:dyDescent="0.4">
      <c r="A2122" s="1" t="s">
        <v>12533</v>
      </c>
      <c r="B2122" s="1" t="s">
        <v>12534</v>
      </c>
      <c r="C2122" s="1" t="s">
        <v>12535</v>
      </c>
    </row>
    <row r="2123" spans="1:3" x14ac:dyDescent="0.4">
      <c r="A2123" s="1" t="s">
        <v>12536</v>
      </c>
      <c r="B2123" s="1" t="s">
        <v>4962</v>
      </c>
      <c r="C2123" s="1" t="s">
        <v>4963</v>
      </c>
    </row>
    <row r="2124" spans="1:3" x14ac:dyDescent="0.4">
      <c r="A2124" s="1" t="s">
        <v>12537</v>
      </c>
      <c r="B2124" s="1" t="s">
        <v>12538</v>
      </c>
      <c r="C2124" s="1" t="s">
        <v>12539</v>
      </c>
    </row>
    <row r="2125" spans="1:3" x14ac:dyDescent="0.4">
      <c r="A2125" s="1" t="s">
        <v>12540</v>
      </c>
      <c r="B2125" s="1" t="s">
        <v>12541</v>
      </c>
      <c r="C2125" s="1" t="s">
        <v>12542</v>
      </c>
    </row>
    <row r="2126" spans="1:3" x14ac:dyDescent="0.4">
      <c r="A2126" s="1" t="s">
        <v>12543</v>
      </c>
      <c r="B2126" s="1" t="s">
        <v>12544</v>
      </c>
      <c r="C2126" s="1" t="s">
        <v>12545</v>
      </c>
    </row>
    <row r="2127" spans="1:3" x14ac:dyDescent="0.4">
      <c r="A2127" s="1" t="s">
        <v>12546</v>
      </c>
      <c r="B2127" s="1" t="s">
        <v>12547</v>
      </c>
      <c r="C2127" s="1" t="s">
        <v>12548</v>
      </c>
    </row>
    <row r="2128" spans="1:3" x14ac:dyDescent="0.4">
      <c r="A2128" s="1" t="s">
        <v>12549</v>
      </c>
      <c r="B2128" s="1" t="s">
        <v>12550</v>
      </c>
      <c r="C2128" s="1" t="s">
        <v>12551</v>
      </c>
    </row>
    <row r="2129" spans="1:3" x14ac:dyDescent="0.4">
      <c r="A2129" s="1" t="s">
        <v>12552</v>
      </c>
      <c r="B2129" s="1" t="s">
        <v>12553</v>
      </c>
      <c r="C2129" s="1" t="s">
        <v>12554</v>
      </c>
    </row>
    <row r="2130" spans="1:3" x14ac:dyDescent="0.4">
      <c r="A2130" s="1" t="s">
        <v>12555</v>
      </c>
      <c r="B2130" s="1" t="s">
        <v>12556</v>
      </c>
      <c r="C2130" s="1" t="s">
        <v>8793</v>
      </c>
    </row>
    <row r="2131" spans="1:3" x14ac:dyDescent="0.4">
      <c r="A2131" s="1" t="s">
        <v>12557</v>
      </c>
      <c r="B2131" s="1" t="s">
        <v>12558</v>
      </c>
      <c r="C2131" s="1" t="s">
        <v>12559</v>
      </c>
    </row>
    <row r="2132" spans="1:3" x14ac:dyDescent="0.4">
      <c r="A2132" s="1" t="s">
        <v>12560</v>
      </c>
      <c r="B2132" s="1" t="s">
        <v>4947</v>
      </c>
      <c r="C2132" s="1" t="s">
        <v>4948</v>
      </c>
    </row>
    <row r="2133" spans="1:3" x14ac:dyDescent="0.4">
      <c r="A2133" s="1" t="s">
        <v>12561</v>
      </c>
      <c r="B2133" s="1" t="s">
        <v>12562</v>
      </c>
      <c r="C2133" s="1" t="s">
        <v>12563</v>
      </c>
    </row>
    <row r="2134" spans="1:3" x14ac:dyDescent="0.4">
      <c r="A2134" s="1" t="s">
        <v>12564</v>
      </c>
      <c r="B2134" s="1" t="s">
        <v>12565</v>
      </c>
      <c r="C2134" s="1" t="s">
        <v>12566</v>
      </c>
    </row>
    <row r="2135" spans="1:3" x14ac:dyDescent="0.4">
      <c r="A2135" s="1" t="s">
        <v>12567</v>
      </c>
      <c r="B2135" s="1" t="s">
        <v>12568</v>
      </c>
      <c r="C2135" s="1" t="s">
        <v>12569</v>
      </c>
    </row>
    <row r="2136" spans="1:3" x14ac:dyDescent="0.4">
      <c r="A2136" s="1" t="s">
        <v>12570</v>
      </c>
      <c r="B2136" s="1" t="s">
        <v>12571</v>
      </c>
      <c r="C2136" s="1" t="s">
        <v>8793</v>
      </c>
    </row>
    <row r="2137" spans="1:3" x14ac:dyDescent="0.4">
      <c r="A2137" s="1" t="s">
        <v>12572</v>
      </c>
      <c r="B2137" s="1" t="s">
        <v>12573</v>
      </c>
      <c r="C2137" s="1" t="s">
        <v>12574</v>
      </c>
    </row>
    <row r="2138" spans="1:3" x14ac:dyDescent="0.4">
      <c r="A2138" s="1" t="s">
        <v>12575</v>
      </c>
      <c r="B2138" s="1" t="s">
        <v>12576</v>
      </c>
      <c r="C2138" s="1" t="s">
        <v>12577</v>
      </c>
    </row>
    <row r="2139" spans="1:3" x14ac:dyDescent="0.4">
      <c r="A2139" s="1" t="s">
        <v>12578</v>
      </c>
      <c r="B2139" s="1" t="s">
        <v>12579</v>
      </c>
      <c r="C2139" s="1" t="s">
        <v>12580</v>
      </c>
    </row>
    <row r="2140" spans="1:3" x14ac:dyDescent="0.4">
      <c r="A2140" s="1" t="s">
        <v>12581</v>
      </c>
      <c r="B2140" s="1" t="s">
        <v>12582</v>
      </c>
      <c r="C2140" s="1" t="s">
        <v>12583</v>
      </c>
    </row>
    <row r="2141" spans="1:3" x14ac:dyDescent="0.4">
      <c r="A2141" s="1" t="s">
        <v>12584</v>
      </c>
      <c r="B2141" s="1" t="s">
        <v>12585</v>
      </c>
      <c r="C2141" s="1" t="s">
        <v>12586</v>
      </c>
    </row>
    <row r="2142" spans="1:3" x14ac:dyDescent="0.4">
      <c r="A2142" s="1" t="s">
        <v>12587</v>
      </c>
      <c r="B2142" s="1" t="s">
        <v>12588</v>
      </c>
      <c r="C2142" s="1" t="s">
        <v>12589</v>
      </c>
    </row>
    <row r="2143" spans="1:3" x14ac:dyDescent="0.4">
      <c r="A2143" s="1" t="s">
        <v>12590</v>
      </c>
      <c r="B2143" s="1" t="s">
        <v>12591</v>
      </c>
      <c r="C2143" s="1" t="s">
        <v>12592</v>
      </c>
    </row>
    <row r="2144" spans="1:3" x14ac:dyDescent="0.4">
      <c r="A2144" s="1" t="s">
        <v>12593</v>
      </c>
      <c r="B2144" s="1" t="s">
        <v>12594</v>
      </c>
      <c r="C2144" s="1" t="s">
        <v>12595</v>
      </c>
    </row>
    <row r="2145" spans="1:3" x14ac:dyDescent="0.4">
      <c r="A2145" s="1" t="s">
        <v>12596</v>
      </c>
      <c r="B2145" s="1" t="s">
        <v>12594</v>
      </c>
      <c r="C2145" s="1" t="s">
        <v>12595</v>
      </c>
    </row>
    <row r="2146" spans="1:3" x14ac:dyDescent="0.4">
      <c r="A2146" s="1" t="s">
        <v>12597</v>
      </c>
      <c r="B2146" s="1" t="s">
        <v>12598</v>
      </c>
      <c r="C2146" s="1" t="s">
        <v>12599</v>
      </c>
    </row>
    <row r="2147" spans="1:3" x14ac:dyDescent="0.4">
      <c r="A2147" s="1" t="s">
        <v>12600</v>
      </c>
      <c r="B2147" s="1" t="s">
        <v>12601</v>
      </c>
      <c r="C2147" s="1" t="s">
        <v>12602</v>
      </c>
    </row>
    <row r="2148" spans="1:3" x14ac:dyDescent="0.4">
      <c r="A2148" s="1" t="s">
        <v>12603</v>
      </c>
      <c r="B2148" s="1" t="s">
        <v>12604</v>
      </c>
      <c r="C2148" s="1" t="s">
        <v>12605</v>
      </c>
    </row>
    <row r="2149" spans="1:3" x14ac:dyDescent="0.4">
      <c r="A2149" s="1" t="s">
        <v>12606</v>
      </c>
      <c r="B2149" s="1" t="s">
        <v>12607</v>
      </c>
      <c r="C2149" s="1" t="s">
        <v>12595</v>
      </c>
    </row>
    <row r="2150" spans="1:3" x14ac:dyDescent="0.4">
      <c r="A2150" s="1" t="s">
        <v>12608</v>
      </c>
      <c r="B2150" s="1" t="s">
        <v>12609</v>
      </c>
      <c r="C2150" s="1" t="s">
        <v>12610</v>
      </c>
    </row>
    <row r="2151" spans="1:3" x14ac:dyDescent="0.4">
      <c r="A2151" s="1" t="s">
        <v>12611</v>
      </c>
      <c r="B2151" s="1" t="s">
        <v>12612</v>
      </c>
      <c r="C2151" s="1" t="s">
        <v>12613</v>
      </c>
    </row>
    <row r="2152" spans="1:3" x14ac:dyDescent="0.4">
      <c r="A2152" s="1" t="s">
        <v>12614</v>
      </c>
      <c r="B2152" s="1" t="s">
        <v>12615</v>
      </c>
      <c r="C2152" s="1" t="s">
        <v>12616</v>
      </c>
    </row>
    <row r="2153" spans="1:3" x14ac:dyDescent="0.4">
      <c r="A2153" s="1" t="s">
        <v>12617</v>
      </c>
      <c r="B2153" s="1" t="s">
        <v>12618</v>
      </c>
      <c r="C2153" s="1" t="s">
        <v>12619</v>
      </c>
    </row>
    <row r="2154" spans="1:3" x14ac:dyDescent="0.4">
      <c r="A2154" s="1" t="s">
        <v>12620</v>
      </c>
      <c r="B2154" s="1" t="s">
        <v>12621</v>
      </c>
      <c r="C2154" s="1" t="s">
        <v>12622</v>
      </c>
    </row>
    <row r="2155" spans="1:3" x14ac:dyDescent="0.4">
      <c r="A2155" s="1" t="s">
        <v>12623</v>
      </c>
      <c r="B2155" s="1" t="s">
        <v>12624</v>
      </c>
      <c r="C2155" s="1" t="s">
        <v>12599</v>
      </c>
    </row>
    <row r="2156" spans="1:3" x14ac:dyDescent="0.4">
      <c r="A2156" s="1" t="s">
        <v>12625</v>
      </c>
      <c r="B2156" s="1" t="s">
        <v>12626</v>
      </c>
      <c r="C2156" s="1" t="s">
        <v>12627</v>
      </c>
    </row>
    <row r="2157" spans="1:3" x14ac:dyDescent="0.4">
      <c r="A2157" s="1" t="s">
        <v>12628</v>
      </c>
      <c r="B2157" s="1" t="s">
        <v>12629</v>
      </c>
      <c r="C2157" s="1" t="s">
        <v>12630</v>
      </c>
    </row>
    <row r="2158" spans="1:3" x14ac:dyDescent="0.4">
      <c r="A2158" s="1" t="s">
        <v>12631</v>
      </c>
      <c r="B2158" s="1" t="s">
        <v>12632</v>
      </c>
      <c r="C2158" s="1" t="s">
        <v>12633</v>
      </c>
    </row>
    <row r="2159" spans="1:3" x14ac:dyDescent="0.4">
      <c r="A2159" s="1" t="s">
        <v>12634</v>
      </c>
      <c r="B2159" s="1" t="s">
        <v>12635</v>
      </c>
      <c r="C2159" s="1" t="s">
        <v>12636</v>
      </c>
    </row>
    <row r="2160" spans="1:3" x14ac:dyDescent="0.4">
      <c r="A2160" s="1" t="s">
        <v>12637</v>
      </c>
      <c r="B2160" s="1" t="s">
        <v>12638</v>
      </c>
      <c r="C2160" s="1" t="s">
        <v>12639</v>
      </c>
    </row>
    <row r="2161" spans="1:3" x14ac:dyDescent="0.4">
      <c r="A2161" s="1" t="s">
        <v>12640</v>
      </c>
      <c r="B2161" s="1" t="s">
        <v>12641</v>
      </c>
      <c r="C2161" s="1" t="s">
        <v>12642</v>
      </c>
    </row>
    <row r="2162" spans="1:3" x14ac:dyDescent="0.4">
      <c r="A2162" s="1" t="s">
        <v>12643</v>
      </c>
      <c r="B2162" s="1" t="s">
        <v>12644</v>
      </c>
      <c r="C2162" s="1" t="s">
        <v>12645</v>
      </c>
    </row>
    <row r="2163" spans="1:3" x14ac:dyDescent="0.4">
      <c r="A2163" s="1" t="s">
        <v>12646</v>
      </c>
      <c r="B2163" s="1" t="s">
        <v>12647</v>
      </c>
      <c r="C2163" s="1" t="s">
        <v>12648</v>
      </c>
    </row>
    <row r="2164" spans="1:3" x14ac:dyDescent="0.4">
      <c r="A2164" s="1" t="s">
        <v>12649</v>
      </c>
      <c r="B2164" s="1" t="s">
        <v>12650</v>
      </c>
      <c r="C2164" s="1" t="s">
        <v>12651</v>
      </c>
    </row>
    <row r="2165" spans="1:3" x14ac:dyDescent="0.4">
      <c r="A2165" s="1" t="s">
        <v>12652</v>
      </c>
      <c r="B2165" s="1" t="s">
        <v>12653</v>
      </c>
      <c r="C2165" s="1" t="s">
        <v>12654</v>
      </c>
    </row>
    <row r="2166" spans="1:3" x14ac:dyDescent="0.4">
      <c r="A2166" s="1" t="s">
        <v>12655</v>
      </c>
      <c r="B2166" s="1" t="s">
        <v>12656</v>
      </c>
      <c r="C2166" s="1" t="s">
        <v>12657</v>
      </c>
    </row>
    <row r="2167" spans="1:3" x14ac:dyDescent="0.4">
      <c r="A2167" s="1" t="s">
        <v>12658</v>
      </c>
      <c r="B2167" s="1" t="s">
        <v>12659</v>
      </c>
      <c r="C2167" s="1" t="s">
        <v>12660</v>
      </c>
    </row>
    <row r="2168" spans="1:3" x14ac:dyDescent="0.4">
      <c r="A2168" s="1" t="s">
        <v>12661</v>
      </c>
      <c r="B2168" s="1" t="s">
        <v>12662</v>
      </c>
      <c r="C2168" s="1" t="s">
        <v>12599</v>
      </c>
    </row>
    <row r="2169" spans="1:3" x14ac:dyDescent="0.4">
      <c r="A2169" s="1" t="s">
        <v>12663</v>
      </c>
      <c r="B2169" s="1" t="s">
        <v>12664</v>
      </c>
      <c r="C2169" s="1" t="s">
        <v>12665</v>
      </c>
    </row>
    <row r="2170" spans="1:3" x14ac:dyDescent="0.4">
      <c r="A2170" s="1" t="s">
        <v>12666</v>
      </c>
      <c r="B2170" s="1" t="s">
        <v>12667</v>
      </c>
      <c r="C2170" s="1" t="s">
        <v>12668</v>
      </c>
    </row>
    <row r="2171" spans="1:3" x14ac:dyDescent="0.4">
      <c r="A2171" s="1" t="s">
        <v>12669</v>
      </c>
      <c r="B2171" s="1" t="s">
        <v>12670</v>
      </c>
      <c r="C2171" s="1" t="s">
        <v>12671</v>
      </c>
    </row>
    <row r="2172" spans="1:3" x14ac:dyDescent="0.4">
      <c r="A2172" s="1" t="s">
        <v>12672</v>
      </c>
      <c r="B2172" s="1" t="s">
        <v>5062</v>
      </c>
      <c r="C2172" s="1" t="s">
        <v>5063</v>
      </c>
    </row>
    <row r="2173" spans="1:3" x14ac:dyDescent="0.4">
      <c r="A2173" s="1" t="s">
        <v>12673</v>
      </c>
      <c r="B2173" s="1" t="s">
        <v>4823</v>
      </c>
      <c r="C2173" s="1" t="s">
        <v>4816</v>
      </c>
    </row>
    <row r="2174" spans="1:3" x14ac:dyDescent="0.4">
      <c r="A2174" s="1" t="s">
        <v>12674</v>
      </c>
      <c r="B2174" s="1" t="s">
        <v>12675</v>
      </c>
      <c r="C2174" s="1" t="s">
        <v>12676</v>
      </c>
    </row>
    <row r="2175" spans="1:3" x14ac:dyDescent="0.4">
      <c r="A2175" s="1" t="s">
        <v>12677</v>
      </c>
      <c r="B2175" s="1" t="s">
        <v>12678</v>
      </c>
      <c r="C2175" s="1" t="s">
        <v>12679</v>
      </c>
    </row>
    <row r="2176" spans="1:3" x14ac:dyDescent="0.4">
      <c r="A2176" s="1" t="s">
        <v>12680</v>
      </c>
      <c r="B2176" s="1" t="s">
        <v>12681</v>
      </c>
      <c r="C2176" s="1" t="s">
        <v>12682</v>
      </c>
    </row>
    <row r="2177" spans="1:3" x14ac:dyDescent="0.4">
      <c r="A2177" s="1" t="s">
        <v>12683</v>
      </c>
      <c r="B2177" s="1" t="s">
        <v>12684</v>
      </c>
      <c r="C2177" s="1" t="s">
        <v>12685</v>
      </c>
    </row>
    <row r="2178" spans="1:3" x14ac:dyDescent="0.4">
      <c r="A2178" s="1" t="s">
        <v>12686</v>
      </c>
      <c r="B2178" s="1" t="s">
        <v>12687</v>
      </c>
      <c r="C2178" s="1" t="s">
        <v>12688</v>
      </c>
    </row>
    <row r="2179" spans="1:3" x14ac:dyDescent="0.4">
      <c r="A2179" s="1" t="s">
        <v>12689</v>
      </c>
      <c r="B2179" s="1" t="s">
        <v>12690</v>
      </c>
      <c r="C2179" s="1" t="s">
        <v>12691</v>
      </c>
    </row>
    <row r="2180" spans="1:3" x14ac:dyDescent="0.4">
      <c r="A2180" s="1" t="s">
        <v>12692</v>
      </c>
      <c r="B2180" s="1" t="s">
        <v>12693</v>
      </c>
      <c r="C2180" s="1" t="s">
        <v>12694</v>
      </c>
    </row>
    <row r="2181" spans="1:3" x14ac:dyDescent="0.4">
      <c r="A2181" s="1" t="s">
        <v>12695</v>
      </c>
      <c r="B2181" s="1" t="s">
        <v>6709</v>
      </c>
      <c r="C2181" s="1" t="s">
        <v>6710</v>
      </c>
    </row>
    <row r="2182" spans="1:3" x14ac:dyDescent="0.4">
      <c r="A2182" s="1" t="s">
        <v>12696</v>
      </c>
      <c r="B2182" s="1" t="s">
        <v>6711</v>
      </c>
      <c r="C2182" s="1" t="s">
        <v>6712</v>
      </c>
    </row>
    <row r="2183" spans="1:3" x14ac:dyDescent="0.4">
      <c r="A2183" s="1" t="s">
        <v>12697</v>
      </c>
      <c r="B2183" s="1" t="s">
        <v>5296</v>
      </c>
      <c r="C2183" s="1" t="s">
        <v>5297</v>
      </c>
    </row>
    <row r="2184" spans="1:3" x14ac:dyDescent="0.4">
      <c r="A2184" s="1" t="s">
        <v>12698</v>
      </c>
      <c r="B2184" s="1" t="s">
        <v>5318</v>
      </c>
      <c r="C2184" s="1" t="s">
        <v>5319</v>
      </c>
    </row>
    <row r="2185" spans="1:3" x14ac:dyDescent="0.4">
      <c r="A2185" s="1" t="s">
        <v>12699</v>
      </c>
      <c r="B2185" s="1" t="s">
        <v>12700</v>
      </c>
      <c r="C2185" s="1" t="s">
        <v>12701</v>
      </c>
    </row>
    <row r="2186" spans="1:3" x14ac:dyDescent="0.4">
      <c r="A2186" s="1" t="s">
        <v>12702</v>
      </c>
      <c r="B2186" s="1" t="s">
        <v>5465</v>
      </c>
      <c r="C2186" s="1" t="s">
        <v>4816</v>
      </c>
    </row>
    <row r="2187" spans="1:3" x14ac:dyDescent="0.4">
      <c r="A2187" s="1" t="s">
        <v>12703</v>
      </c>
      <c r="B2187" s="1" t="s">
        <v>12704</v>
      </c>
      <c r="C2187" s="1" t="s">
        <v>12705</v>
      </c>
    </row>
    <row r="2188" spans="1:3" x14ac:dyDescent="0.4">
      <c r="A2188" s="1" t="s">
        <v>12706</v>
      </c>
      <c r="B2188" s="1" t="s">
        <v>12707</v>
      </c>
      <c r="C2188" s="1" t="s">
        <v>12708</v>
      </c>
    </row>
    <row r="2189" spans="1:3" x14ac:dyDescent="0.4">
      <c r="A2189" s="1" t="s">
        <v>12709</v>
      </c>
      <c r="B2189" s="1" t="s">
        <v>12710</v>
      </c>
      <c r="C2189" s="1" t="s">
        <v>12711</v>
      </c>
    </row>
    <row r="2190" spans="1:3" x14ac:dyDescent="0.4">
      <c r="A2190" s="1" t="s">
        <v>12712</v>
      </c>
      <c r="B2190" s="1" t="s">
        <v>12713</v>
      </c>
      <c r="C2190" s="1" t="s">
        <v>12714</v>
      </c>
    </row>
    <row r="2191" spans="1:3" x14ac:dyDescent="0.4">
      <c r="A2191" s="1" t="s">
        <v>12715</v>
      </c>
      <c r="B2191" s="1" t="s">
        <v>12716</v>
      </c>
      <c r="C2191" s="1" t="s">
        <v>12717</v>
      </c>
    </row>
    <row r="2192" spans="1:3" x14ac:dyDescent="0.4">
      <c r="A2192" s="1" t="s">
        <v>12718</v>
      </c>
      <c r="B2192" s="1" t="s">
        <v>12719</v>
      </c>
      <c r="C2192" s="1" t="s">
        <v>12720</v>
      </c>
    </row>
    <row r="2193" spans="1:3" x14ac:dyDescent="0.4">
      <c r="A2193" s="1" t="s">
        <v>12721</v>
      </c>
      <c r="B2193" s="1" t="s">
        <v>12722</v>
      </c>
      <c r="C2193" s="1" t="s">
        <v>12723</v>
      </c>
    </row>
    <row r="2194" spans="1:3" x14ac:dyDescent="0.4">
      <c r="A2194" s="1" t="s">
        <v>12724</v>
      </c>
      <c r="B2194" s="1" t="s">
        <v>12725</v>
      </c>
      <c r="C2194" s="1" t="s">
        <v>12726</v>
      </c>
    </row>
    <row r="2195" spans="1:3" x14ac:dyDescent="0.4">
      <c r="A2195" s="1" t="s">
        <v>12727</v>
      </c>
      <c r="B2195" s="1" t="s">
        <v>12728</v>
      </c>
      <c r="C2195" s="1" t="s">
        <v>10480</v>
      </c>
    </row>
    <row r="2196" spans="1:3" x14ac:dyDescent="0.4">
      <c r="A2196" s="1" t="s">
        <v>12729</v>
      </c>
      <c r="B2196" s="1" t="s">
        <v>12730</v>
      </c>
      <c r="C2196" s="1" t="s">
        <v>7807</v>
      </c>
    </row>
    <row r="2197" spans="1:3" x14ac:dyDescent="0.4">
      <c r="A2197" s="1" t="s">
        <v>12731</v>
      </c>
      <c r="B2197" s="1" t="s">
        <v>12732</v>
      </c>
      <c r="C2197" s="1" t="s">
        <v>9603</v>
      </c>
    </row>
    <row r="2198" spans="1:3" x14ac:dyDescent="0.4">
      <c r="A2198" s="1" t="s">
        <v>12733</v>
      </c>
      <c r="B2198" s="1" t="s">
        <v>12734</v>
      </c>
      <c r="C2198" s="1" t="s">
        <v>9606</v>
      </c>
    </row>
    <row r="2199" spans="1:3" x14ac:dyDescent="0.4">
      <c r="A2199" s="1" t="s">
        <v>12735</v>
      </c>
      <c r="B2199" s="1" t="s">
        <v>6164</v>
      </c>
      <c r="C2199" s="1" t="s">
        <v>6165</v>
      </c>
    </row>
    <row r="2200" spans="1:3" x14ac:dyDescent="0.4">
      <c r="A2200" s="1" t="s">
        <v>12736</v>
      </c>
      <c r="B2200" s="1" t="s">
        <v>12737</v>
      </c>
      <c r="C2200" s="1" t="s">
        <v>12738</v>
      </c>
    </row>
    <row r="2201" spans="1:3" x14ac:dyDescent="0.4">
      <c r="A2201" s="1" t="s">
        <v>12739</v>
      </c>
      <c r="B2201" s="1" t="s">
        <v>12740</v>
      </c>
      <c r="C2201" s="1" t="s">
        <v>12741</v>
      </c>
    </row>
    <row r="2202" spans="1:3" x14ac:dyDescent="0.4">
      <c r="A2202" s="1" t="s">
        <v>12742</v>
      </c>
      <c r="B2202" s="1" t="s">
        <v>12743</v>
      </c>
      <c r="C2202" s="1" t="s">
        <v>12744</v>
      </c>
    </row>
    <row r="2203" spans="1:3" x14ac:dyDescent="0.4">
      <c r="A2203" s="1" t="s">
        <v>12745</v>
      </c>
      <c r="B2203" s="1" t="s">
        <v>12746</v>
      </c>
      <c r="C2203" s="1" t="s">
        <v>12747</v>
      </c>
    </row>
    <row r="2204" spans="1:3" x14ac:dyDescent="0.4">
      <c r="A2204" s="1" t="s">
        <v>12748</v>
      </c>
      <c r="B2204" s="1" t="s">
        <v>12749</v>
      </c>
      <c r="C2204" s="1" t="s">
        <v>12750</v>
      </c>
    </row>
    <row r="2205" spans="1:3" x14ac:dyDescent="0.4">
      <c r="A2205" s="1" t="s">
        <v>12751</v>
      </c>
      <c r="B2205" s="1" t="s">
        <v>12752</v>
      </c>
      <c r="C2205" s="1" t="s">
        <v>12753</v>
      </c>
    </row>
    <row r="2206" spans="1:3" x14ac:dyDescent="0.4">
      <c r="A2206" s="1" t="s">
        <v>12754</v>
      </c>
      <c r="B2206" s="1" t="s">
        <v>12755</v>
      </c>
      <c r="C2206" s="1" t="s">
        <v>12756</v>
      </c>
    </row>
    <row r="2207" spans="1:3" x14ac:dyDescent="0.4">
      <c r="A2207" s="1" t="s">
        <v>12757</v>
      </c>
      <c r="B2207" s="1" t="s">
        <v>12758</v>
      </c>
      <c r="C2207" s="1" t="s">
        <v>12759</v>
      </c>
    </row>
    <row r="2208" spans="1:3" x14ac:dyDescent="0.4">
      <c r="A2208" s="1" t="s">
        <v>12760</v>
      </c>
      <c r="B2208" s="1" t="s">
        <v>12761</v>
      </c>
      <c r="C2208" s="1" t="s">
        <v>12762</v>
      </c>
    </row>
    <row r="2209" spans="1:3" x14ac:dyDescent="0.4">
      <c r="A2209" s="1" t="s">
        <v>12763</v>
      </c>
      <c r="B2209" s="1" t="s">
        <v>12764</v>
      </c>
      <c r="C2209" s="1" t="s">
        <v>12765</v>
      </c>
    </row>
    <row r="2210" spans="1:3" x14ac:dyDescent="0.4">
      <c r="A2210" s="1" t="s">
        <v>12766</v>
      </c>
      <c r="B2210" s="1" t="s">
        <v>12767</v>
      </c>
      <c r="C2210" s="1" t="s">
        <v>12768</v>
      </c>
    </row>
    <row r="2211" spans="1:3" x14ac:dyDescent="0.4">
      <c r="A2211" s="1" t="s">
        <v>12769</v>
      </c>
      <c r="B2211" s="1" t="s">
        <v>12770</v>
      </c>
      <c r="C2211" s="1" t="s">
        <v>12771</v>
      </c>
    </row>
    <row r="2212" spans="1:3" x14ac:dyDescent="0.4">
      <c r="A2212" s="1" t="s">
        <v>12772</v>
      </c>
      <c r="B2212" s="1" t="s">
        <v>12773</v>
      </c>
      <c r="C2212" s="1" t="s">
        <v>12774</v>
      </c>
    </row>
    <row r="2213" spans="1:3" x14ac:dyDescent="0.4">
      <c r="A2213" s="1" t="s">
        <v>12775</v>
      </c>
      <c r="B2213" s="1" t="s">
        <v>5298</v>
      </c>
      <c r="C2213" s="1" t="s">
        <v>5299</v>
      </c>
    </row>
    <row r="2214" spans="1:3" x14ac:dyDescent="0.4">
      <c r="A2214" s="1" t="s">
        <v>12776</v>
      </c>
      <c r="B2214" s="1" t="s">
        <v>5332</v>
      </c>
      <c r="C2214" s="1" t="s">
        <v>4816</v>
      </c>
    </row>
    <row r="2215" spans="1:3" x14ac:dyDescent="0.4">
      <c r="A2215" s="1" t="s">
        <v>12777</v>
      </c>
      <c r="B2215" s="1" t="s">
        <v>6387</v>
      </c>
      <c r="C2215" s="1" t="s">
        <v>6388</v>
      </c>
    </row>
    <row r="2216" spans="1:3" x14ac:dyDescent="0.4">
      <c r="A2216" s="1" t="s">
        <v>12778</v>
      </c>
      <c r="B2216" s="1" t="s">
        <v>5527</v>
      </c>
      <c r="C2216" s="1" t="s">
        <v>5528</v>
      </c>
    </row>
    <row r="2217" spans="1:3" x14ac:dyDescent="0.4">
      <c r="A2217" s="1" t="s">
        <v>12779</v>
      </c>
      <c r="B2217" s="1" t="s">
        <v>5613</v>
      </c>
      <c r="C2217" s="1" t="s">
        <v>5614</v>
      </c>
    </row>
    <row r="2218" spans="1:3" x14ac:dyDescent="0.4">
      <c r="A2218" s="1" t="s">
        <v>12780</v>
      </c>
      <c r="B2218" s="1" t="s">
        <v>5536</v>
      </c>
      <c r="C2218" s="1" t="s">
        <v>4816</v>
      </c>
    </row>
    <row r="2219" spans="1:3" x14ac:dyDescent="0.4">
      <c r="A2219" s="1" t="s">
        <v>12781</v>
      </c>
      <c r="B2219" s="1" t="s">
        <v>5533</v>
      </c>
      <c r="C2219" s="1" t="s">
        <v>4816</v>
      </c>
    </row>
    <row r="2220" spans="1:3" x14ac:dyDescent="0.4">
      <c r="A2220" s="1" t="s">
        <v>12782</v>
      </c>
      <c r="B2220" s="1" t="s">
        <v>5539</v>
      </c>
      <c r="C2220" s="1" t="s">
        <v>4816</v>
      </c>
    </row>
    <row r="2221" spans="1:3" x14ac:dyDescent="0.4">
      <c r="A2221" s="1" t="s">
        <v>12783</v>
      </c>
      <c r="B2221" s="1" t="s">
        <v>12784</v>
      </c>
      <c r="C2221" s="1" t="s">
        <v>12785</v>
      </c>
    </row>
    <row r="2222" spans="1:3" x14ac:dyDescent="0.4">
      <c r="A2222" s="1" t="s">
        <v>12786</v>
      </c>
      <c r="B2222" s="1" t="s">
        <v>5529</v>
      </c>
      <c r="C2222" s="1" t="s">
        <v>4816</v>
      </c>
    </row>
    <row r="2223" spans="1:3" x14ac:dyDescent="0.4">
      <c r="A2223" s="1" t="s">
        <v>12787</v>
      </c>
      <c r="B2223" s="1" t="s">
        <v>5531</v>
      </c>
      <c r="C2223" s="1" t="s">
        <v>4816</v>
      </c>
    </row>
    <row r="2224" spans="1:3" x14ac:dyDescent="0.4">
      <c r="A2224" s="1" t="s">
        <v>12788</v>
      </c>
      <c r="B2224" s="1" t="s">
        <v>5466</v>
      </c>
      <c r="C2224" s="1" t="s">
        <v>4816</v>
      </c>
    </row>
    <row r="2225" spans="1:3" x14ac:dyDescent="0.4">
      <c r="A2225" s="1" t="s">
        <v>12789</v>
      </c>
      <c r="B2225" s="1" t="s">
        <v>5530</v>
      </c>
      <c r="C2225" s="1" t="s">
        <v>4816</v>
      </c>
    </row>
    <row r="2226" spans="1:3" x14ac:dyDescent="0.4">
      <c r="A2226" s="1" t="s">
        <v>12790</v>
      </c>
      <c r="B2226" s="1" t="s">
        <v>5532</v>
      </c>
      <c r="C2226" s="1" t="s">
        <v>4816</v>
      </c>
    </row>
    <row r="2227" spans="1:3" x14ac:dyDescent="0.4">
      <c r="A2227" s="1" t="s">
        <v>12791</v>
      </c>
      <c r="B2227" s="1" t="s">
        <v>5541</v>
      </c>
      <c r="C2227" s="1" t="s">
        <v>4816</v>
      </c>
    </row>
    <row r="2228" spans="1:3" x14ac:dyDescent="0.4">
      <c r="A2228" s="1" t="s">
        <v>12792</v>
      </c>
      <c r="B2228" s="1" t="s">
        <v>5535</v>
      </c>
      <c r="C2228" s="1" t="s">
        <v>4816</v>
      </c>
    </row>
    <row r="2229" spans="1:3" x14ac:dyDescent="0.4">
      <c r="A2229" s="1" t="s">
        <v>12793</v>
      </c>
      <c r="B2229" s="1" t="s">
        <v>12794</v>
      </c>
      <c r="C2229" s="1" t="s">
        <v>12795</v>
      </c>
    </row>
    <row r="2230" spans="1:3" x14ac:dyDescent="0.4">
      <c r="A2230" s="1" t="s">
        <v>12796</v>
      </c>
      <c r="B2230" s="1" t="s">
        <v>12797</v>
      </c>
      <c r="C2230" s="1" t="s">
        <v>12798</v>
      </c>
    </row>
    <row r="2231" spans="1:3" x14ac:dyDescent="0.4">
      <c r="A2231" s="1" t="s">
        <v>12799</v>
      </c>
      <c r="B2231" s="1" t="s">
        <v>12800</v>
      </c>
      <c r="C2231" s="1" t="s">
        <v>12801</v>
      </c>
    </row>
    <row r="2232" spans="1:3" x14ac:dyDescent="0.4">
      <c r="A2232" s="1" t="s">
        <v>12802</v>
      </c>
      <c r="B2232" s="1" t="s">
        <v>12803</v>
      </c>
      <c r="C2232" s="1" t="s">
        <v>12804</v>
      </c>
    </row>
    <row r="2233" spans="1:3" x14ac:dyDescent="0.4">
      <c r="A2233" s="1" t="s">
        <v>12805</v>
      </c>
      <c r="B2233" s="1" t="s">
        <v>12806</v>
      </c>
      <c r="C2233" s="1" t="s">
        <v>12807</v>
      </c>
    </row>
    <row r="2234" spans="1:3" x14ac:dyDescent="0.4">
      <c r="A2234" s="1" t="s">
        <v>12808</v>
      </c>
      <c r="B2234" s="1" t="s">
        <v>12809</v>
      </c>
      <c r="C2234" s="1" t="s">
        <v>12810</v>
      </c>
    </row>
    <row r="2235" spans="1:3" x14ac:dyDescent="0.4">
      <c r="A2235" s="1" t="s">
        <v>12811</v>
      </c>
      <c r="B2235" s="1" t="s">
        <v>12812</v>
      </c>
      <c r="C2235" s="1" t="s">
        <v>12813</v>
      </c>
    </row>
    <row r="2236" spans="1:3" x14ac:dyDescent="0.4">
      <c r="A2236" s="1" t="s">
        <v>12814</v>
      </c>
      <c r="B2236" s="1" t="s">
        <v>12815</v>
      </c>
      <c r="C2236" s="1" t="s">
        <v>12816</v>
      </c>
    </row>
    <row r="2237" spans="1:3" x14ac:dyDescent="0.4">
      <c r="A2237" s="1" t="s">
        <v>12817</v>
      </c>
      <c r="B2237" s="1" t="s">
        <v>12818</v>
      </c>
      <c r="C2237" s="1" t="s">
        <v>9035</v>
      </c>
    </row>
    <row r="2238" spans="1:3" x14ac:dyDescent="0.4">
      <c r="A2238" s="1" t="s">
        <v>12819</v>
      </c>
      <c r="B2238" s="1" t="s">
        <v>12820</v>
      </c>
      <c r="C2238" s="1" t="s">
        <v>9130</v>
      </c>
    </row>
    <row r="2239" spans="1:3" x14ac:dyDescent="0.4">
      <c r="A2239" s="1" t="s">
        <v>12821</v>
      </c>
      <c r="B2239" s="1" t="s">
        <v>12822</v>
      </c>
      <c r="C2239" s="1" t="s">
        <v>9135</v>
      </c>
    </row>
    <row r="2240" spans="1:3" x14ac:dyDescent="0.4">
      <c r="A2240" s="1" t="s">
        <v>12823</v>
      </c>
      <c r="B2240" s="1" t="s">
        <v>12824</v>
      </c>
      <c r="C2240" s="1" t="s">
        <v>12825</v>
      </c>
    </row>
    <row r="2241" spans="1:3" x14ac:dyDescent="0.4">
      <c r="A2241" s="1" t="s">
        <v>12826</v>
      </c>
      <c r="B2241" s="1" t="s">
        <v>12827</v>
      </c>
      <c r="C2241" s="1" t="s">
        <v>12828</v>
      </c>
    </row>
    <row r="2242" spans="1:3" x14ac:dyDescent="0.4">
      <c r="A2242" s="1" t="s">
        <v>12829</v>
      </c>
      <c r="B2242" s="1" t="s">
        <v>12830</v>
      </c>
      <c r="C2242" s="1" t="s">
        <v>12831</v>
      </c>
    </row>
    <row r="2243" spans="1:3" x14ac:dyDescent="0.4">
      <c r="A2243" s="1" t="s">
        <v>12832</v>
      </c>
      <c r="B2243" s="1" t="s">
        <v>12833</v>
      </c>
      <c r="C2243" s="1" t="s">
        <v>12834</v>
      </c>
    </row>
    <row r="2244" spans="1:3" x14ac:dyDescent="0.4">
      <c r="A2244" s="1" t="s">
        <v>12835</v>
      </c>
      <c r="B2244" s="1" t="s">
        <v>12836</v>
      </c>
      <c r="C2244" s="1" t="s">
        <v>12837</v>
      </c>
    </row>
    <row r="2245" spans="1:3" x14ac:dyDescent="0.4">
      <c r="A2245" s="1" t="s">
        <v>12838</v>
      </c>
      <c r="B2245" s="1" t="s">
        <v>12839</v>
      </c>
      <c r="C2245" s="1" t="s">
        <v>12840</v>
      </c>
    </row>
    <row r="2246" spans="1:3" x14ac:dyDescent="0.4">
      <c r="A2246" s="1" t="s">
        <v>12841</v>
      </c>
      <c r="B2246" s="1" t="s">
        <v>12842</v>
      </c>
      <c r="C2246" s="1" t="s">
        <v>12843</v>
      </c>
    </row>
    <row r="2247" spans="1:3" x14ac:dyDescent="0.4">
      <c r="A2247" s="1" t="s">
        <v>12844</v>
      </c>
      <c r="B2247" s="1" t="s">
        <v>12845</v>
      </c>
      <c r="C2247" s="1" t="s">
        <v>12846</v>
      </c>
    </row>
    <row r="2248" spans="1:3" x14ac:dyDescent="0.4">
      <c r="A2248" s="1" t="s">
        <v>12847</v>
      </c>
      <c r="B2248" s="1" t="s">
        <v>12848</v>
      </c>
      <c r="C2248" s="1" t="s">
        <v>12849</v>
      </c>
    </row>
    <row r="2249" spans="1:3" x14ac:dyDescent="0.4">
      <c r="A2249" s="1" t="s">
        <v>12850</v>
      </c>
      <c r="B2249" s="1" t="s">
        <v>12851</v>
      </c>
      <c r="C2249" s="1" t="s">
        <v>12852</v>
      </c>
    </row>
    <row r="2250" spans="1:3" x14ac:dyDescent="0.4">
      <c r="A2250" s="1" t="s">
        <v>12853</v>
      </c>
      <c r="B2250" s="1" t="s">
        <v>12854</v>
      </c>
      <c r="C2250" s="1" t="s">
        <v>12855</v>
      </c>
    </row>
    <row r="2251" spans="1:3" x14ac:dyDescent="0.4">
      <c r="A2251" s="1" t="s">
        <v>12856</v>
      </c>
      <c r="B2251" s="1" t="s">
        <v>12857</v>
      </c>
      <c r="C2251" s="1" t="s">
        <v>7969</v>
      </c>
    </row>
    <row r="2252" spans="1:3" x14ac:dyDescent="0.4">
      <c r="A2252" s="1" t="s">
        <v>12858</v>
      </c>
      <c r="B2252" s="1" t="s">
        <v>12859</v>
      </c>
      <c r="C2252" s="1" t="s">
        <v>12860</v>
      </c>
    </row>
    <row r="2253" spans="1:3" x14ac:dyDescent="0.4">
      <c r="A2253" s="1" t="s">
        <v>12861</v>
      </c>
      <c r="B2253" s="1" t="s">
        <v>12862</v>
      </c>
      <c r="C2253" s="1" t="s">
        <v>12863</v>
      </c>
    </row>
    <row r="2254" spans="1:3" x14ac:dyDescent="0.4">
      <c r="A2254" s="1" t="s">
        <v>12864</v>
      </c>
      <c r="B2254" s="1" t="s">
        <v>12865</v>
      </c>
      <c r="C2254" s="1" t="s">
        <v>12866</v>
      </c>
    </row>
    <row r="2255" spans="1:3" x14ac:dyDescent="0.4">
      <c r="A2255" s="1" t="s">
        <v>12867</v>
      </c>
      <c r="B2255" s="1" t="s">
        <v>12868</v>
      </c>
      <c r="C2255" s="1" t="s">
        <v>12869</v>
      </c>
    </row>
    <row r="2256" spans="1:3" x14ac:dyDescent="0.4">
      <c r="A2256" s="1" t="s">
        <v>12870</v>
      </c>
      <c r="B2256" s="1" t="s">
        <v>12871</v>
      </c>
      <c r="C2256" s="1" t="s">
        <v>12872</v>
      </c>
    </row>
    <row r="2257" spans="1:3" x14ac:dyDescent="0.4">
      <c r="A2257" s="1" t="s">
        <v>12873</v>
      </c>
      <c r="B2257" s="1" t="s">
        <v>12874</v>
      </c>
      <c r="C2257" s="1" t="s">
        <v>12875</v>
      </c>
    </row>
    <row r="2258" spans="1:3" x14ac:dyDescent="0.4">
      <c r="A2258" s="1" t="s">
        <v>12876</v>
      </c>
      <c r="B2258" s="1" t="s">
        <v>12877</v>
      </c>
      <c r="C2258" s="1" t="s">
        <v>12878</v>
      </c>
    </row>
    <row r="2259" spans="1:3" x14ac:dyDescent="0.4">
      <c r="A2259" s="1" t="s">
        <v>12879</v>
      </c>
      <c r="B2259" s="1" t="s">
        <v>12880</v>
      </c>
      <c r="C2259" s="1" t="s">
        <v>12881</v>
      </c>
    </row>
    <row r="2260" spans="1:3" x14ac:dyDescent="0.4">
      <c r="A2260" s="1" t="s">
        <v>12882</v>
      </c>
      <c r="B2260" s="1" t="s">
        <v>12883</v>
      </c>
      <c r="C2260" s="1" t="s">
        <v>12884</v>
      </c>
    </row>
    <row r="2261" spans="1:3" x14ac:dyDescent="0.4">
      <c r="A2261" s="1" t="s">
        <v>12885</v>
      </c>
      <c r="B2261" s="1" t="s">
        <v>12886</v>
      </c>
      <c r="C2261" s="1" t="s">
        <v>12887</v>
      </c>
    </row>
    <row r="2262" spans="1:3" x14ac:dyDescent="0.4">
      <c r="A2262" s="1" t="s">
        <v>12888</v>
      </c>
      <c r="B2262" s="1" t="s">
        <v>12889</v>
      </c>
      <c r="C2262" s="1" t="s">
        <v>12890</v>
      </c>
    </row>
    <row r="2263" spans="1:3" x14ac:dyDescent="0.4">
      <c r="A2263" s="1" t="s">
        <v>12891</v>
      </c>
      <c r="B2263" s="1" t="s">
        <v>12892</v>
      </c>
      <c r="C2263" s="1" t="s">
        <v>12893</v>
      </c>
    </row>
    <row r="2264" spans="1:3" x14ac:dyDescent="0.4">
      <c r="A2264" s="1" t="s">
        <v>12894</v>
      </c>
      <c r="B2264" s="1" t="s">
        <v>12895</v>
      </c>
      <c r="C2264" s="1" t="s">
        <v>12896</v>
      </c>
    </row>
    <row r="2265" spans="1:3" x14ac:dyDescent="0.4">
      <c r="A2265" s="1" t="s">
        <v>12897</v>
      </c>
      <c r="B2265" s="1" t="s">
        <v>12898</v>
      </c>
      <c r="C2265" s="1" t="s">
        <v>12899</v>
      </c>
    </row>
    <row r="2266" spans="1:3" x14ac:dyDescent="0.4">
      <c r="A2266" s="1" t="s">
        <v>12900</v>
      </c>
      <c r="B2266" s="1" t="s">
        <v>12901</v>
      </c>
      <c r="C2266" s="1" t="s">
        <v>12902</v>
      </c>
    </row>
    <row r="2267" spans="1:3" x14ac:dyDescent="0.4">
      <c r="A2267" s="1" t="s">
        <v>12903</v>
      </c>
      <c r="B2267" s="1" t="s">
        <v>12904</v>
      </c>
      <c r="C2267" s="1" t="s">
        <v>12905</v>
      </c>
    </row>
    <row r="2268" spans="1:3" x14ac:dyDescent="0.4">
      <c r="A2268" s="1" t="s">
        <v>12906</v>
      </c>
      <c r="B2268" s="1" t="s">
        <v>12907</v>
      </c>
      <c r="C2268" s="1" t="s">
        <v>12908</v>
      </c>
    </row>
    <row r="2269" spans="1:3" x14ac:dyDescent="0.4">
      <c r="A2269" s="1" t="s">
        <v>12909</v>
      </c>
      <c r="B2269" s="1" t="s">
        <v>12910</v>
      </c>
      <c r="C2269" s="1" t="s">
        <v>12908</v>
      </c>
    </row>
    <row r="2270" spans="1:3" x14ac:dyDescent="0.4">
      <c r="A2270" s="1" t="s">
        <v>12911</v>
      </c>
      <c r="B2270" s="1" t="s">
        <v>12912</v>
      </c>
      <c r="C2270" s="1" t="s">
        <v>12905</v>
      </c>
    </row>
    <row r="2271" spans="1:3" x14ac:dyDescent="0.4">
      <c r="A2271" s="1" t="s">
        <v>12913</v>
      </c>
      <c r="B2271" s="1" t="s">
        <v>12914</v>
      </c>
      <c r="C2271" s="1" t="s">
        <v>12915</v>
      </c>
    </row>
    <row r="2272" spans="1:3" x14ac:dyDescent="0.4">
      <c r="A2272" s="1" t="s">
        <v>12916</v>
      </c>
      <c r="B2272" s="1" t="s">
        <v>12917</v>
      </c>
      <c r="C2272" s="1" t="s">
        <v>12915</v>
      </c>
    </row>
    <row r="2273" spans="1:3" x14ac:dyDescent="0.4">
      <c r="A2273" s="1" t="s">
        <v>12918</v>
      </c>
      <c r="B2273" s="1" t="s">
        <v>12917</v>
      </c>
      <c r="C2273" s="1" t="s">
        <v>12915</v>
      </c>
    </row>
    <row r="2274" spans="1:3" x14ac:dyDescent="0.4">
      <c r="A2274" s="1" t="s">
        <v>12919</v>
      </c>
      <c r="B2274" s="1" t="s">
        <v>12920</v>
      </c>
      <c r="C2274" s="1" t="s">
        <v>12921</v>
      </c>
    </row>
    <row r="2275" spans="1:3" x14ac:dyDescent="0.4">
      <c r="A2275" s="1" t="s">
        <v>12922</v>
      </c>
      <c r="B2275" s="1" t="s">
        <v>12923</v>
      </c>
      <c r="C2275" s="1" t="s">
        <v>12924</v>
      </c>
    </row>
    <row r="2276" spans="1:3" x14ac:dyDescent="0.4">
      <c r="A2276" s="1" t="s">
        <v>12925</v>
      </c>
      <c r="B2276" s="1" t="s">
        <v>12926</v>
      </c>
      <c r="C2276" s="1" t="s">
        <v>12927</v>
      </c>
    </row>
    <row r="2277" spans="1:3" x14ac:dyDescent="0.4">
      <c r="A2277" s="1" t="s">
        <v>12928</v>
      </c>
      <c r="B2277" s="1" t="s">
        <v>12929</v>
      </c>
      <c r="C2277" s="1" t="s">
        <v>12930</v>
      </c>
    </row>
    <row r="2278" spans="1:3" x14ac:dyDescent="0.4">
      <c r="A2278" s="1" t="s">
        <v>12931</v>
      </c>
      <c r="B2278" s="1" t="s">
        <v>12932</v>
      </c>
      <c r="C2278" s="1" t="s">
        <v>12933</v>
      </c>
    </row>
    <row r="2279" spans="1:3" x14ac:dyDescent="0.4">
      <c r="A2279" s="1" t="s">
        <v>12934</v>
      </c>
      <c r="B2279" s="1" t="s">
        <v>12935</v>
      </c>
      <c r="C2279" s="1" t="s">
        <v>12936</v>
      </c>
    </row>
    <row r="2280" spans="1:3" x14ac:dyDescent="0.4">
      <c r="A2280" s="1" t="s">
        <v>12937</v>
      </c>
      <c r="B2280" s="1" t="s">
        <v>12938</v>
      </c>
      <c r="C2280" s="1" t="s">
        <v>12939</v>
      </c>
    </row>
    <row r="2281" spans="1:3" x14ac:dyDescent="0.4">
      <c r="A2281" s="1" t="s">
        <v>12940</v>
      </c>
      <c r="B2281" s="1" t="s">
        <v>12941</v>
      </c>
      <c r="C2281" s="1" t="s">
        <v>12942</v>
      </c>
    </row>
    <row r="2282" spans="1:3" x14ac:dyDescent="0.4">
      <c r="A2282" s="1" t="s">
        <v>12943</v>
      </c>
      <c r="B2282" s="1" t="s">
        <v>12944</v>
      </c>
      <c r="C2282" s="1" t="s">
        <v>12945</v>
      </c>
    </row>
    <row r="2283" spans="1:3" x14ac:dyDescent="0.4">
      <c r="A2283" s="1" t="s">
        <v>12946</v>
      </c>
      <c r="B2283" s="1" t="s">
        <v>12947</v>
      </c>
      <c r="C2283" s="1" t="s">
        <v>12948</v>
      </c>
    </row>
    <row r="2284" spans="1:3" x14ac:dyDescent="0.4">
      <c r="A2284" s="1" t="s">
        <v>12949</v>
      </c>
      <c r="B2284" s="1" t="s">
        <v>12950</v>
      </c>
      <c r="C2284" s="1" t="s">
        <v>12951</v>
      </c>
    </row>
    <row r="2285" spans="1:3" x14ac:dyDescent="0.4">
      <c r="A2285" s="1" t="s">
        <v>12952</v>
      </c>
      <c r="B2285" s="1" t="s">
        <v>12953</v>
      </c>
      <c r="C2285" s="1" t="s">
        <v>12954</v>
      </c>
    </row>
    <row r="2286" spans="1:3" x14ac:dyDescent="0.4">
      <c r="A2286" s="1" t="s">
        <v>12955</v>
      </c>
      <c r="B2286" s="1" t="s">
        <v>12956</v>
      </c>
      <c r="C2286" s="1" t="s">
        <v>12957</v>
      </c>
    </row>
    <row r="2287" spans="1:3" x14ac:dyDescent="0.4">
      <c r="A2287" s="1" t="s">
        <v>12958</v>
      </c>
      <c r="B2287" s="1" t="s">
        <v>12959</v>
      </c>
      <c r="C2287" s="1" t="s">
        <v>12960</v>
      </c>
    </row>
    <row r="2288" spans="1:3" x14ac:dyDescent="0.4">
      <c r="A2288" s="1" t="s">
        <v>12961</v>
      </c>
      <c r="B2288" s="1" t="s">
        <v>12962</v>
      </c>
      <c r="C2288" s="1" t="s">
        <v>12963</v>
      </c>
    </row>
    <row r="2289" spans="1:3" x14ac:dyDescent="0.4">
      <c r="A2289" s="1" t="s">
        <v>12964</v>
      </c>
      <c r="B2289" s="1" t="s">
        <v>12965</v>
      </c>
      <c r="C2289" s="1" t="s">
        <v>12966</v>
      </c>
    </row>
    <row r="2290" spans="1:3" x14ac:dyDescent="0.4">
      <c r="A2290" s="1" t="s">
        <v>12967</v>
      </c>
      <c r="B2290" s="1" t="s">
        <v>12968</v>
      </c>
      <c r="C2290" s="1" t="s">
        <v>12969</v>
      </c>
    </row>
    <row r="2291" spans="1:3" x14ac:dyDescent="0.4">
      <c r="A2291" s="1" t="s">
        <v>12970</v>
      </c>
      <c r="B2291" s="1" t="s">
        <v>12971</v>
      </c>
      <c r="C2291" s="1" t="s">
        <v>12972</v>
      </c>
    </row>
    <row r="2292" spans="1:3" x14ac:dyDescent="0.4">
      <c r="A2292" s="1" t="s">
        <v>12973</v>
      </c>
      <c r="B2292" s="1" t="s">
        <v>12974</v>
      </c>
      <c r="C2292" s="1" t="s">
        <v>12975</v>
      </c>
    </row>
    <row r="2293" spans="1:3" x14ac:dyDescent="0.4">
      <c r="A2293" s="1" t="s">
        <v>12976</v>
      </c>
      <c r="B2293" s="1" t="s">
        <v>12977</v>
      </c>
      <c r="C2293" s="1" t="s">
        <v>12978</v>
      </c>
    </row>
    <row r="2294" spans="1:3" x14ac:dyDescent="0.4">
      <c r="A2294" s="1" t="s">
        <v>12979</v>
      </c>
      <c r="B2294" s="1" t="s">
        <v>12980</v>
      </c>
      <c r="C2294" s="1" t="s">
        <v>12981</v>
      </c>
    </row>
    <row r="2295" spans="1:3" x14ac:dyDescent="0.4">
      <c r="A2295" s="1" t="s">
        <v>12982</v>
      </c>
      <c r="B2295" s="1" t="s">
        <v>12983</v>
      </c>
      <c r="C2295" s="1" t="s">
        <v>12984</v>
      </c>
    </row>
    <row r="2296" spans="1:3" x14ac:dyDescent="0.4">
      <c r="A2296" s="1" t="s">
        <v>12985</v>
      </c>
      <c r="B2296" s="1" t="s">
        <v>12986</v>
      </c>
      <c r="C2296" s="1" t="s">
        <v>12987</v>
      </c>
    </row>
    <row r="2297" spans="1:3" x14ac:dyDescent="0.4">
      <c r="A2297" s="1" t="s">
        <v>12988</v>
      </c>
      <c r="B2297" s="1" t="s">
        <v>12989</v>
      </c>
      <c r="C2297" s="1" t="s">
        <v>12990</v>
      </c>
    </row>
    <row r="2298" spans="1:3" x14ac:dyDescent="0.4">
      <c r="A2298" s="1" t="s">
        <v>12991</v>
      </c>
      <c r="B2298" s="1" t="s">
        <v>12992</v>
      </c>
      <c r="C2298" s="1" t="s">
        <v>12993</v>
      </c>
    </row>
    <row r="2299" spans="1:3" x14ac:dyDescent="0.4">
      <c r="A2299" s="1" t="s">
        <v>12994</v>
      </c>
      <c r="B2299" s="1" t="s">
        <v>12995</v>
      </c>
      <c r="C2299" s="1" t="s">
        <v>12908</v>
      </c>
    </row>
    <row r="2300" spans="1:3" x14ac:dyDescent="0.4">
      <c r="A2300" s="1" t="s">
        <v>12996</v>
      </c>
      <c r="B2300" s="1" t="s">
        <v>12997</v>
      </c>
      <c r="C2300" s="1" t="s">
        <v>12998</v>
      </c>
    </row>
    <row r="2301" spans="1:3" x14ac:dyDescent="0.4">
      <c r="A2301" s="1" t="s">
        <v>12999</v>
      </c>
      <c r="B2301" s="1" t="s">
        <v>13000</v>
      </c>
      <c r="C2301" s="1" t="s">
        <v>13001</v>
      </c>
    </row>
    <row r="2302" spans="1:3" x14ac:dyDescent="0.4">
      <c r="A2302" s="1" t="s">
        <v>13002</v>
      </c>
      <c r="B2302" s="1" t="s">
        <v>13003</v>
      </c>
      <c r="C2302" s="1" t="s">
        <v>13004</v>
      </c>
    </row>
    <row r="2303" spans="1:3" x14ac:dyDescent="0.4">
      <c r="A2303" s="1" t="s">
        <v>13005</v>
      </c>
      <c r="B2303" s="1" t="s">
        <v>13006</v>
      </c>
      <c r="C2303" s="1" t="s">
        <v>12915</v>
      </c>
    </row>
    <row r="2304" spans="1:3" x14ac:dyDescent="0.4">
      <c r="A2304" s="1" t="s">
        <v>13007</v>
      </c>
      <c r="B2304" s="1" t="s">
        <v>13008</v>
      </c>
      <c r="C2304" s="1" t="s">
        <v>13009</v>
      </c>
    </row>
    <row r="2305" spans="1:3" x14ac:dyDescent="0.4">
      <c r="A2305" s="1" t="s">
        <v>13010</v>
      </c>
      <c r="B2305" s="1" t="s">
        <v>13011</v>
      </c>
      <c r="C2305" s="1" t="s">
        <v>13012</v>
      </c>
    </row>
    <row r="2306" spans="1:3" x14ac:dyDescent="0.4">
      <c r="A2306" s="1" t="s">
        <v>13013</v>
      </c>
      <c r="B2306" s="1" t="s">
        <v>13014</v>
      </c>
      <c r="C2306" s="1" t="s">
        <v>13015</v>
      </c>
    </row>
    <row r="2307" spans="1:3" x14ac:dyDescent="0.4">
      <c r="A2307" s="1" t="s">
        <v>13016</v>
      </c>
      <c r="B2307" s="1" t="s">
        <v>13017</v>
      </c>
      <c r="C2307" s="1" t="s">
        <v>13018</v>
      </c>
    </row>
    <row r="2308" spans="1:3" x14ac:dyDescent="0.4">
      <c r="A2308" s="1" t="s">
        <v>13019</v>
      </c>
      <c r="B2308" s="1" t="s">
        <v>13020</v>
      </c>
      <c r="C2308" s="1" t="s">
        <v>13021</v>
      </c>
    </row>
    <row r="2309" spans="1:3" x14ac:dyDescent="0.4">
      <c r="A2309" s="1" t="s">
        <v>13022</v>
      </c>
      <c r="B2309" s="1" t="s">
        <v>13023</v>
      </c>
      <c r="C2309" s="1" t="s">
        <v>13024</v>
      </c>
    </row>
    <row r="2310" spans="1:3" x14ac:dyDescent="0.4">
      <c r="A2310" s="1" t="s">
        <v>13025</v>
      </c>
      <c r="B2310" s="1" t="s">
        <v>13026</v>
      </c>
      <c r="C2310" s="1" t="s">
        <v>13024</v>
      </c>
    </row>
    <row r="2311" spans="1:3" x14ac:dyDescent="0.4">
      <c r="A2311" s="1" t="s">
        <v>13027</v>
      </c>
      <c r="B2311" s="1" t="s">
        <v>13028</v>
      </c>
      <c r="C2311" s="1" t="s">
        <v>13029</v>
      </c>
    </row>
    <row r="2312" spans="1:3" x14ac:dyDescent="0.4">
      <c r="A2312" s="1" t="s">
        <v>13030</v>
      </c>
      <c r="B2312" s="1" t="s">
        <v>13031</v>
      </c>
      <c r="C2312" s="1" t="s">
        <v>13032</v>
      </c>
    </row>
    <row r="2313" spans="1:3" x14ac:dyDescent="0.4">
      <c r="A2313" s="1" t="s">
        <v>13033</v>
      </c>
      <c r="B2313" s="1" t="s">
        <v>13034</v>
      </c>
      <c r="C2313" s="1" t="s">
        <v>13035</v>
      </c>
    </row>
    <row r="2314" spans="1:3" x14ac:dyDescent="0.4">
      <c r="A2314" s="1" t="s">
        <v>13036</v>
      </c>
      <c r="B2314" s="1" t="s">
        <v>13037</v>
      </c>
      <c r="C2314" s="1" t="s">
        <v>13038</v>
      </c>
    </row>
    <row r="2315" spans="1:3" x14ac:dyDescent="0.4">
      <c r="A2315" s="1" t="s">
        <v>13039</v>
      </c>
      <c r="B2315" s="1" t="s">
        <v>13040</v>
      </c>
      <c r="C2315" s="1" t="s">
        <v>13041</v>
      </c>
    </row>
    <row r="2316" spans="1:3" x14ac:dyDescent="0.4">
      <c r="A2316" s="1" t="s">
        <v>13042</v>
      </c>
      <c r="B2316" s="1" t="s">
        <v>13043</v>
      </c>
      <c r="C2316" s="1" t="s">
        <v>13044</v>
      </c>
    </row>
    <row r="2317" spans="1:3" x14ac:dyDescent="0.4">
      <c r="A2317" s="1" t="s">
        <v>13045</v>
      </c>
      <c r="B2317" s="1" t="s">
        <v>13046</v>
      </c>
      <c r="C2317" s="1" t="s">
        <v>13047</v>
      </c>
    </row>
    <row r="2318" spans="1:3" x14ac:dyDescent="0.4">
      <c r="A2318" s="1" t="s">
        <v>13048</v>
      </c>
      <c r="B2318" s="1" t="s">
        <v>13049</v>
      </c>
      <c r="C2318" s="1" t="s">
        <v>13050</v>
      </c>
    </row>
    <row r="2319" spans="1:3" x14ac:dyDescent="0.4">
      <c r="A2319" s="1" t="s">
        <v>13051</v>
      </c>
      <c r="B2319" s="1" t="s">
        <v>13052</v>
      </c>
      <c r="C2319" s="1" t="s">
        <v>13053</v>
      </c>
    </row>
    <row r="2320" spans="1:3" x14ac:dyDescent="0.4">
      <c r="A2320" s="1" t="s">
        <v>13054</v>
      </c>
      <c r="B2320" s="1" t="s">
        <v>13055</v>
      </c>
      <c r="C2320" s="1" t="s">
        <v>13056</v>
      </c>
    </row>
    <row r="2321" spans="1:3" x14ac:dyDescent="0.4">
      <c r="A2321" s="1" t="s">
        <v>13057</v>
      </c>
      <c r="B2321" s="1" t="s">
        <v>13058</v>
      </c>
      <c r="C2321" s="1" t="s">
        <v>7620</v>
      </c>
    </row>
    <row r="2322" spans="1:3" x14ac:dyDescent="0.4">
      <c r="A2322" s="1" t="s">
        <v>13059</v>
      </c>
      <c r="B2322" s="1" t="s">
        <v>13060</v>
      </c>
      <c r="C2322" s="1" t="s">
        <v>7623</v>
      </c>
    </row>
    <row r="2323" spans="1:3" x14ac:dyDescent="0.4">
      <c r="A2323" s="1" t="s">
        <v>13061</v>
      </c>
      <c r="B2323" s="1" t="s">
        <v>13062</v>
      </c>
      <c r="C2323" s="1" t="s">
        <v>13063</v>
      </c>
    </row>
    <row r="2324" spans="1:3" x14ac:dyDescent="0.4">
      <c r="A2324" s="1" t="s">
        <v>13064</v>
      </c>
      <c r="B2324" s="1" t="s">
        <v>13065</v>
      </c>
      <c r="C2324" s="2" t="s">
        <v>13066</v>
      </c>
    </row>
    <row r="2325" spans="1:3" x14ac:dyDescent="0.4">
      <c r="A2325" s="1" t="s">
        <v>13067</v>
      </c>
      <c r="B2325" s="1" t="s">
        <v>13068</v>
      </c>
      <c r="C2325" s="1" t="s">
        <v>13069</v>
      </c>
    </row>
    <row r="2326" spans="1:3" x14ac:dyDescent="0.4">
      <c r="A2326" s="1" t="s">
        <v>13070</v>
      </c>
      <c r="B2326" s="1" t="s">
        <v>13071</v>
      </c>
      <c r="C2326" s="1" t="s">
        <v>13072</v>
      </c>
    </row>
    <row r="2327" spans="1:3" x14ac:dyDescent="0.4">
      <c r="A2327" s="1" t="s">
        <v>13073</v>
      </c>
      <c r="B2327" s="1" t="s">
        <v>13074</v>
      </c>
      <c r="C2327" s="1" t="s">
        <v>13075</v>
      </c>
    </row>
    <row r="2328" spans="1:3" x14ac:dyDescent="0.4">
      <c r="A2328" s="1" t="s">
        <v>13076</v>
      </c>
      <c r="B2328" s="1" t="s">
        <v>13077</v>
      </c>
      <c r="C2328" s="1" t="s">
        <v>13078</v>
      </c>
    </row>
    <row r="2329" spans="1:3" x14ac:dyDescent="0.4">
      <c r="A2329" s="1" t="s">
        <v>13079</v>
      </c>
      <c r="B2329" s="1" t="s">
        <v>13080</v>
      </c>
      <c r="C2329" s="1" t="s">
        <v>13081</v>
      </c>
    </row>
    <row r="2330" spans="1:3" x14ac:dyDescent="0.4">
      <c r="A2330" s="1" t="s">
        <v>13082</v>
      </c>
      <c r="B2330" s="1" t="s">
        <v>13083</v>
      </c>
      <c r="C2330" s="1" t="s">
        <v>13084</v>
      </c>
    </row>
    <row r="2331" spans="1:3" x14ac:dyDescent="0.4">
      <c r="A2331" s="1" t="s">
        <v>13085</v>
      </c>
      <c r="B2331" s="1" t="s">
        <v>13086</v>
      </c>
      <c r="C2331" s="1" t="s">
        <v>13087</v>
      </c>
    </row>
    <row r="2332" spans="1:3" x14ac:dyDescent="0.4">
      <c r="A2332" s="1" t="s">
        <v>13088</v>
      </c>
      <c r="B2332" s="1" t="s">
        <v>13089</v>
      </c>
      <c r="C2332" s="1" t="s">
        <v>13090</v>
      </c>
    </row>
    <row r="2333" spans="1:3" x14ac:dyDescent="0.4">
      <c r="A2333" s="1" t="s">
        <v>13091</v>
      </c>
      <c r="B2333" s="1" t="s">
        <v>13092</v>
      </c>
      <c r="C2333" s="1" t="s">
        <v>13093</v>
      </c>
    </row>
    <row r="2334" spans="1:3" x14ac:dyDescent="0.4">
      <c r="A2334" s="1" t="s">
        <v>13094</v>
      </c>
      <c r="B2334" s="1" t="s">
        <v>13095</v>
      </c>
      <c r="C2334" s="1" t="s">
        <v>13096</v>
      </c>
    </row>
    <row r="2335" spans="1:3" x14ac:dyDescent="0.4">
      <c r="A2335" s="1" t="s">
        <v>13097</v>
      </c>
      <c r="B2335" s="1" t="s">
        <v>13098</v>
      </c>
      <c r="C2335" s="1" t="s">
        <v>13099</v>
      </c>
    </row>
    <row r="2336" spans="1:3" x14ac:dyDescent="0.4">
      <c r="A2336" s="1" t="s">
        <v>13100</v>
      </c>
      <c r="B2336" s="1" t="s">
        <v>13101</v>
      </c>
      <c r="C2336" s="1" t="s">
        <v>13102</v>
      </c>
    </row>
    <row r="2337" spans="1:3" x14ac:dyDescent="0.4">
      <c r="A2337" s="1" t="s">
        <v>13103</v>
      </c>
      <c r="B2337" s="1" t="s">
        <v>13104</v>
      </c>
      <c r="C2337" s="1" t="s">
        <v>13105</v>
      </c>
    </row>
    <row r="2338" spans="1:3" x14ac:dyDescent="0.4">
      <c r="A2338" s="1" t="s">
        <v>13106</v>
      </c>
      <c r="B2338" s="1" t="s">
        <v>13107</v>
      </c>
      <c r="C2338" s="1" t="s">
        <v>13108</v>
      </c>
    </row>
    <row r="2339" spans="1:3" x14ac:dyDescent="0.4">
      <c r="A2339" s="1" t="s">
        <v>13109</v>
      </c>
      <c r="B2339" s="1" t="s">
        <v>13110</v>
      </c>
      <c r="C2339" s="1" t="s">
        <v>13111</v>
      </c>
    </row>
    <row r="2340" spans="1:3" x14ac:dyDescent="0.4">
      <c r="A2340" s="1" t="s">
        <v>13112</v>
      </c>
      <c r="B2340" s="1" t="s">
        <v>13113</v>
      </c>
      <c r="C2340" s="1" t="s">
        <v>13114</v>
      </c>
    </row>
    <row r="2341" spans="1:3" x14ac:dyDescent="0.4">
      <c r="A2341" s="1" t="s">
        <v>13115</v>
      </c>
      <c r="B2341" s="1" t="s">
        <v>13116</v>
      </c>
      <c r="C2341" s="1" t="s">
        <v>13117</v>
      </c>
    </row>
    <row r="2342" spans="1:3" x14ac:dyDescent="0.4">
      <c r="A2342" s="1" t="s">
        <v>13118</v>
      </c>
      <c r="B2342" s="1" t="s">
        <v>13119</v>
      </c>
      <c r="C2342" s="1" t="s">
        <v>13120</v>
      </c>
    </row>
    <row r="2343" spans="1:3" x14ac:dyDescent="0.4">
      <c r="A2343" s="1" t="s">
        <v>13121</v>
      </c>
      <c r="B2343" s="1" t="s">
        <v>13122</v>
      </c>
      <c r="C2343" s="1" t="s">
        <v>13123</v>
      </c>
    </row>
    <row r="2344" spans="1:3" x14ac:dyDescent="0.4">
      <c r="A2344" s="1" t="s">
        <v>13124</v>
      </c>
      <c r="B2344" s="1" t="s">
        <v>13125</v>
      </c>
      <c r="C2344" s="1" t="s">
        <v>13126</v>
      </c>
    </row>
    <row r="2345" spans="1:3" x14ac:dyDescent="0.4">
      <c r="A2345" s="1" t="s">
        <v>13127</v>
      </c>
      <c r="B2345" s="1" t="s">
        <v>13128</v>
      </c>
      <c r="C2345" s="1" t="s">
        <v>13129</v>
      </c>
    </row>
    <row r="2346" spans="1:3" x14ac:dyDescent="0.4">
      <c r="A2346" s="1" t="s">
        <v>13130</v>
      </c>
      <c r="B2346" s="1" t="s">
        <v>13131</v>
      </c>
      <c r="C2346" s="1" t="s">
        <v>13132</v>
      </c>
    </row>
    <row r="2347" spans="1:3" x14ac:dyDescent="0.4">
      <c r="A2347" s="1" t="s">
        <v>13133</v>
      </c>
      <c r="B2347" s="1" t="s">
        <v>13134</v>
      </c>
      <c r="C2347" s="1" t="s">
        <v>13135</v>
      </c>
    </row>
    <row r="2348" spans="1:3" x14ac:dyDescent="0.4">
      <c r="A2348" s="1" t="s">
        <v>13136</v>
      </c>
      <c r="B2348" s="1" t="s">
        <v>13137</v>
      </c>
      <c r="C2348" s="1" t="s">
        <v>13138</v>
      </c>
    </row>
    <row r="2349" spans="1:3" x14ac:dyDescent="0.4">
      <c r="A2349" s="1" t="s">
        <v>13139</v>
      </c>
      <c r="B2349" s="1" t="s">
        <v>13140</v>
      </c>
      <c r="C2349" s="1" t="s">
        <v>13141</v>
      </c>
    </row>
    <row r="2350" spans="1:3" x14ac:dyDescent="0.4">
      <c r="A2350" s="1" t="s">
        <v>13142</v>
      </c>
      <c r="B2350" s="1" t="s">
        <v>13143</v>
      </c>
      <c r="C2350" s="1" t="s">
        <v>13144</v>
      </c>
    </row>
    <row r="2351" spans="1:3" x14ac:dyDescent="0.4">
      <c r="A2351" s="1" t="s">
        <v>13145</v>
      </c>
      <c r="B2351" s="1" t="s">
        <v>13146</v>
      </c>
      <c r="C2351" s="1" t="s">
        <v>13147</v>
      </c>
    </row>
    <row r="2352" spans="1:3" x14ac:dyDescent="0.4">
      <c r="A2352" s="1" t="s">
        <v>13148</v>
      </c>
      <c r="B2352" s="1" t="s">
        <v>13149</v>
      </c>
      <c r="C2352" s="1" t="s">
        <v>13150</v>
      </c>
    </row>
    <row r="2353" spans="1:3" x14ac:dyDescent="0.4">
      <c r="A2353" s="1" t="s">
        <v>13151</v>
      </c>
      <c r="B2353" s="1" t="s">
        <v>13152</v>
      </c>
      <c r="C2353" s="2" t="s">
        <v>13153</v>
      </c>
    </row>
    <row r="2354" spans="1:3" x14ac:dyDescent="0.4">
      <c r="A2354" s="1" t="s">
        <v>13154</v>
      </c>
      <c r="B2354" s="1" t="s">
        <v>13155</v>
      </c>
      <c r="C2354" s="2" t="s">
        <v>13156</v>
      </c>
    </row>
    <row r="2355" spans="1:3" x14ac:dyDescent="0.4">
      <c r="A2355" s="1" t="s">
        <v>13157</v>
      </c>
      <c r="B2355" s="1" t="s">
        <v>13158</v>
      </c>
      <c r="C2355" s="1" t="s">
        <v>13159</v>
      </c>
    </row>
    <row r="2356" spans="1:3" x14ac:dyDescent="0.4">
      <c r="A2356" s="1" t="s">
        <v>13160</v>
      </c>
      <c r="B2356" s="1" t="s">
        <v>13161</v>
      </c>
      <c r="C2356" s="1" t="s">
        <v>13162</v>
      </c>
    </row>
    <row r="2357" spans="1:3" x14ac:dyDescent="0.4">
      <c r="A2357" s="1" t="s">
        <v>13163</v>
      </c>
      <c r="B2357" s="1" t="s">
        <v>13164</v>
      </c>
      <c r="C2357" s="1" t="s">
        <v>13165</v>
      </c>
    </row>
    <row r="2358" spans="1:3" x14ac:dyDescent="0.4">
      <c r="A2358" s="1" t="s">
        <v>13166</v>
      </c>
      <c r="B2358" s="1" t="s">
        <v>13167</v>
      </c>
      <c r="C2358" s="1" t="s">
        <v>13168</v>
      </c>
    </row>
    <row r="2359" spans="1:3" x14ac:dyDescent="0.4">
      <c r="A2359" s="1" t="s">
        <v>13169</v>
      </c>
      <c r="B2359" s="1" t="s">
        <v>13170</v>
      </c>
      <c r="C2359" s="1" t="s">
        <v>13171</v>
      </c>
    </row>
    <row r="2360" spans="1:3" x14ac:dyDescent="0.4">
      <c r="A2360" s="1" t="s">
        <v>13172</v>
      </c>
      <c r="B2360" s="1" t="s">
        <v>13173</v>
      </c>
      <c r="C2360" s="1" t="s">
        <v>13174</v>
      </c>
    </row>
    <row r="2361" spans="1:3" x14ac:dyDescent="0.4">
      <c r="A2361" s="1" t="s">
        <v>13175</v>
      </c>
      <c r="B2361" s="1" t="s">
        <v>13176</v>
      </c>
      <c r="C2361" s="1" t="s">
        <v>13177</v>
      </c>
    </row>
    <row r="2362" spans="1:3" x14ac:dyDescent="0.4">
      <c r="A2362" s="1" t="s">
        <v>13178</v>
      </c>
      <c r="B2362" s="1" t="s">
        <v>13179</v>
      </c>
      <c r="C2362" s="1" t="s">
        <v>13180</v>
      </c>
    </row>
    <row r="2363" spans="1:3" x14ac:dyDescent="0.4">
      <c r="A2363" s="1" t="s">
        <v>13181</v>
      </c>
      <c r="B2363" s="1" t="s">
        <v>13182</v>
      </c>
      <c r="C2363" s="1" t="s">
        <v>13183</v>
      </c>
    </row>
    <row r="2364" spans="1:3" x14ac:dyDescent="0.4">
      <c r="A2364" s="1" t="s">
        <v>13184</v>
      </c>
      <c r="B2364" s="1" t="s">
        <v>13185</v>
      </c>
      <c r="C2364" s="1" t="s">
        <v>13186</v>
      </c>
    </row>
    <row r="2365" spans="1:3" x14ac:dyDescent="0.4">
      <c r="A2365" s="1" t="s">
        <v>13187</v>
      </c>
      <c r="B2365" s="1" t="s">
        <v>13188</v>
      </c>
      <c r="C2365" s="1" t="s">
        <v>13189</v>
      </c>
    </row>
    <row r="2366" spans="1:3" x14ac:dyDescent="0.4">
      <c r="A2366" s="1" t="s">
        <v>13190</v>
      </c>
      <c r="B2366" s="1" t="s">
        <v>13191</v>
      </c>
      <c r="C2366" s="1" t="s">
        <v>13192</v>
      </c>
    </row>
    <row r="2367" spans="1:3" x14ac:dyDescent="0.4">
      <c r="A2367" s="1" t="s">
        <v>13193</v>
      </c>
      <c r="B2367" s="1" t="s">
        <v>13194</v>
      </c>
      <c r="C2367" s="1" t="s">
        <v>13195</v>
      </c>
    </row>
    <row r="2368" spans="1:3" x14ac:dyDescent="0.4">
      <c r="A2368" s="1" t="s">
        <v>13196</v>
      </c>
      <c r="B2368" s="1" t="s">
        <v>13197</v>
      </c>
      <c r="C2368" s="1" t="s">
        <v>13198</v>
      </c>
    </row>
    <row r="2369" spans="1:3" x14ac:dyDescent="0.4">
      <c r="A2369" s="1" t="s">
        <v>13199</v>
      </c>
      <c r="B2369" s="1" t="s">
        <v>13200</v>
      </c>
      <c r="C2369" s="1" t="s">
        <v>13201</v>
      </c>
    </row>
    <row r="2370" spans="1:3" x14ac:dyDescent="0.4">
      <c r="A2370" s="1" t="s">
        <v>13202</v>
      </c>
      <c r="B2370" s="1" t="s">
        <v>13203</v>
      </c>
      <c r="C2370" s="1" t="s">
        <v>13204</v>
      </c>
    </row>
    <row r="2371" spans="1:3" x14ac:dyDescent="0.4">
      <c r="A2371" s="1" t="s">
        <v>13205</v>
      </c>
      <c r="B2371" s="1" t="s">
        <v>13206</v>
      </c>
      <c r="C2371" s="1" t="s">
        <v>13207</v>
      </c>
    </row>
    <row r="2372" spans="1:3" x14ac:dyDescent="0.4">
      <c r="A2372" s="1" t="s">
        <v>13208</v>
      </c>
      <c r="B2372" s="1" t="s">
        <v>13209</v>
      </c>
      <c r="C2372" s="1" t="s">
        <v>13210</v>
      </c>
    </row>
    <row r="2373" spans="1:3" x14ac:dyDescent="0.4">
      <c r="A2373" s="1" t="s">
        <v>13211</v>
      </c>
      <c r="B2373" s="1" t="s">
        <v>13212</v>
      </c>
      <c r="C2373" s="1" t="s">
        <v>13213</v>
      </c>
    </row>
    <row r="2374" spans="1:3" x14ac:dyDescent="0.4">
      <c r="A2374" s="1" t="s">
        <v>13214</v>
      </c>
      <c r="B2374" s="1" t="s">
        <v>13215</v>
      </c>
      <c r="C2374" s="1" t="s">
        <v>13216</v>
      </c>
    </row>
    <row r="2375" spans="1:3" x14ac:dyDescent="0.4">
      <c r="A2375" s="1" t="s">
        <v>13217</v>
      </c>
      <c r="B2375" s="1" t="s">
        <v>13218</v>
      </c>
      <c r="C2375" s="1" t="s">
        <v>13219</v>
      </c>
    </row>
    <row r="2376" spans="1:3" x14ac:dyDescent="0.4">
      <c r="A2376" s="1" t="s">
        <v>13220</v>
      </c>
      <c r="B2376" s="1" t="s">
        <v>13221</v>
      </c>
      <c r="C2376" s="1" t="s">
        <v>13222</v>
      </c>
    </row>
    <row r="2377" spans="1:3" x14ac:dyDescent="0.4">
      <c r="A2377" s="1" t="s">
        <v>13223</v>
      </c>
      <c r="B2377" s="1" t="s">
        <v>13224</v>
      </c>
      <c r="C2377" s="1" t="s">
        <v>13225</v>
      </c>
    </row>
    <row r="2378" spans="1:3" x14ac:dyDescent="0.4">
      <c r="A2378" s="1" t="s">
        <v>13226</v>
      </c>
      <c r="B2378" s="1" t="s">
        <v>13227</v>
      </c>
      <c r="C2378" s="1" t="s">
        <v>13228</v>
      </c>
    </row>
    <row r="2379" spans="1:3" x14ac:dyDescent="0.4">
      <c r="A2379" s="1" t="s">
        <v>13229</v>
      </c>
      <c r="B2379" s="1" t="s">
        <v>13230</v>
      </c>
      <c r="C2379" s="1" t="s">
        <v>13231</v>
      </c>
    </row>
    <row r="2380" spans="1:3" x14ac:dyDescent="0.4">
      <c r="A2380" s="1" t="s">
        <v>13232</v>
      </c>
      <c r="B2380" s="1" t="s">
        <v>13233</v>
      </c>
      <c r="C2380" s="1" t="s">
        <v>13234</v>
      </c>
    </row>
    <row r="2381" spans="1:3" x14ac:dyDescent="0.4">
      <c r="A2381" s="1" t="s">
        <v>13235</v>
      </c>
      <c r="B2381" s="1" t="s">
        <v>13236</v>
      </c>
      <c r="C2381" s="1" t="s">
        <v>13237</v>
      </c>
    </row>
    <row r="2382" spans="1:3" x14ac:dyDescent="0.4">
      <c r="A2382" s="1" t="s">
        <v>13238</v>
      </c>
      <c r="B2382" s="1" t="s">
        <v>13239</v>
      </c>
      <c r="C2382" s="1" t="s">
        <v>13240</v>
      </c>
    </row>
    <row r="2383" spans="1:3" x14ac:dyDescent="0.4">
      <c r="A2383" s="1" t="s">
        <v>13241</v>
      </c>
      <c r="B2383" s="1" t="s">
        <v>13242</v>
      </c>
      <c r="C2383" s="1" t="s">
        <v>13243</v>
      </c>
    </row>
    <row r="2384" spans="1:3" x14ac:dyDescent="0.4">
      <c r="A2384" s="1" t="s">
        <v>13244</v>
      </c>
      <c r="B2384" s="1" t="s">
        <v>13245</v>
      </c>
      <c r="C2384" s="1" t="s">
        <v>13246</v>
      </c>
    </row>
    <row r="2385" spans="1:3" x14ac:dyDescent="0.4">
      <c r="A2385" s="1" t="s">
        <v>13247</v>
      </c>
      <c r="B2385" s="1" t="s">
        <v>13248</v>
      </c>
      <c r="C2385" s="1" t="s">
        <v>13249</v>
      </c>
    </row>
    <row r="2386" spans="1:3" x14ac:dyDescent="0.4">
      <c r="A2386" s="1" t="s">
        <v>13250</v>
      </c>
      <c r="B2386" s="1" t="s">
        <v>13251</v>
      </c>
      <c r="C2386" s="1" t="s">
        <v>13252</v>
      </c>
    </row>
    <row r="2387" spans="1:3" x14ac:dyDescent="0.4">
      <c r="A2387" s="1" t="s">
        <v>13253</v>
      </c>
      <c r="B2387" s="1" t="s">
        <v>13254</v>
      </c>
      <c r="C2387" s="1" t="s">
        <v>13255</v>
      </c>
    </row>
    <row r="2388" spans="1:3" x14ac:dyDescent="0.4">
      <c r="A2388" s="1" t="s">
        <v>13256</v>
      </c>
      <c r="B2388" s="1" t="s">
        <v>13257</v>
      </c>
      <c r="C2388" s="1" t="s">
        <v>13258</v>
      </c>
    </row>
    <row r="2389" spans="1:3" x14ac:dyDescent="0.4">
      <c r="A2389" s="1" t="s">
        <v>13259</v>
      </c>
      <c r="B2389" s="1" t="s">
        <v>13260</v>
      </c>
      <c r="C2389" s="1" t="s">
        <v>13261</v>
      </c>
    </row>
    <row r="2390" spans="1:3" x14ac:dyDescent="0.4">
      <c r="A2390" s="1" t="s">
        <v>13262</v>
      </c>
      <c r="B2390" s="1" t="s">
        <v>13263</v>
      </c>
      <c r="C2390" s="1" t="s">
        <v>13264</v>
      </c>
    </row>
    <row r="2391" spans="1:3" x14ac:dyDescent="0.4">
      <c r="A2391" s="1" t="s">
        <v>13265</v>
      </c>
      <c r="B2391" s="1" t="s">
        <v>13266</v>
      </c>
      <c r="C2391" s="1" t="s">
        <v>13267</v>
      </c>
    </row>
    <row r="2392" spans="1:3" x14ac:dyDescent="0.4">
      <c r="A2392" s="1" t="s">
        <v>13268</v>
      </c>
      <c r="B2392" s="1" t="s">
        <v>13269</v>
      </c>
      <c r="C2392" s="1" t="s">
        <v>13270</v>
      </c>
    </row>
    <row r="2393" spans="1:3" x14ac:dyDescent="0.4">
      <c r="A2393" s="1" t="s">
        <v>13271</v>
      </c>
      <c r="B2393" s="1" t="s">
        <v>13272</v>
      </c>
      <c r="C2393" s="1" t="s">
        <v>13273</v>
      </c>
    </row>
    <row r="2394" spans="1:3" x14ac:dyDescent="0.4">
      <c r="A2394" s="1" t="s">
        <v>13274</v>
      </c>
      <c r="B2394" s="1" t="s">
        <v>13275</v>
      </c>
      <c r="C2394" s="1" t="s">
        <v>13276</v>
      </c>
    </row>
    <row r="2395" spans="1:3" x14ac:dyDescent="0.4">
      <c r="A2395" s="1" t="s">
        <v>13277</v>
      </c>
      <c r="B2395" s="1" t="s">
        <v>13278</v>
      </c>
      <c r="C2395" s="1" t="s">
        <v>13279</v>
      </c>
    </row>
    <row r="2396" spans="1:3" x14ac:dyDescent="0.4">
      <c r="A2396" s="1" t="s">
        <v>13280</v>
      </c>
      <c r="B2396" s="1" t="s">
        <v>13281</v>
      </c>
      <c r="C2396" s="1" t="s">
        <v>13282</v>
      </c>
    </row>
    <row r="2397" spans="1:3" x14ac:dyDescent="0.4">
      <c r="A2397" s="1" t="s">
        <v>13283</v>
      </c>
      <c r="B2397" s="1" t="s">
        <v>13284</v>
      </c>
      <c r="C2397" s="1" t="s">
        <v>13285</v>
      </c>
    </row>
    <row r="2398" spans="1:3" x14ac:dyDescent="0.4">
      <c r="A2398" s="1" t="s">
        <v>13286</v>
      </c>
      <c r="B2398" s="1" t="s">
        <v>13287</v>
      </c>
      <c r="C2398" s="1" t="s">
        <v>13288</v>
      </c>
    </row>
    <row r="2399" spans="1:3" x14ac:dyDescent="0.4">
      <c r="A2399" s="1" t="s">
        <v>13289</v>
      </c>
      <c r="B2399" s="1" t="s">
        <v>13290</v>
      </c>
      <c r="C2399" s="1" t="s">
        <v>13291</v>
      </c>
    </row>
    <row r="2400" spans="1:3" x14ac:dyDescent="0.4">
      <c r="A2400" s="1" t="s">
        <v>13292</v>
      </c>
      <c r="B2400" s="1" t="s">
        <v>13293</v>
      </c>
      <c r="C2400" s="1" t="s">
        <v>13294</v>
      </c>
    </row>
    <row r="2401" spans="1:3" x14ac:dyDescent="0.4">
      <c r="A2401" s="1" t="s">
        <v>13295</v>
      </c>
      <c r="B2401" s="1" t="s">
        <v>13296</v>
      </c>
      <c r="C2401" s="1" t="s">
        <v>13297</v>
      </c>
    </row>
    <row r="2402" spans="1:3" x14ac:dyDescent="0.4">
      <c r="A2402" s="1" t="s">
        <v>13298</v>
      </c>
      <c r="B2402" s="1" t="s">
        <v>13299</v>
      </c>
      <c r="C2402" s="1" t="s">
        <v>13300</v>
      </c>
    </row>
    <row r="2403" spans="1:3" x14ac:dyDescent="0.4">
      <c r="A2403" s="1" t="s">
        <v>13301</v>
      </c>
      <c r="B2403" s="1" t="s">
        <v>13302</v>
      </c>
      <c r="C2403" s="1" t="s">
        <v>13303</v>
      </c>
    </row>
    <row r="2404" spans="1:3" x14ac:dyDescent="0.4">
      <c r="A2404" s="1" t="s">
        <v>13304</v>
      </c>
      <c r="B2404" s="1" t="s">
        <v>13305</v>
      </c>
      <c r="C2404" s="1" t="s">
        <v>13306</v>
      </c>
    </row>
    <row r="2405" spans="1:3" x14ac:dyDescent="0.4">
      <c r="A2405" s="1" t="s">
        <v>13307</v>
      </c>
      <c r="B2405" s="1" t="s">
        <v>13308</v>
      </c>
      <c r="C2405" s="1" t="s">
        <v>13309</v>
      </c>
    </row>
    <row r="2406" spans="1:3" x14ac:dyDescent="0.4">
      <c r="A2406" s="1" t="s">
        <v>13310</v>
      </c>
      <c r="B2406" s="1" t="s">
        <v>13311</v>
      </c>
      <c r="C2406" s="1" t="s">
        <v>13312</v>
      </c>
    </row>
    <row r="2407" spans="1:3" x14ac:dyDescent="0.4">
      <c r="A2407" s="1" t="s">
        <v>13313</v>
      </c>
      <c r="B2407" s="1" t="s">
        <v>13314</v>
      </c>
      <c r="C2407" s="1" t="s">
        <v>13315</v>
      </c>
    </row>
    <row r="2408" spans="1:3" x14ac:dyDescent="0.4">
      <c r="A2408" s="1" t="s">
        <v>13316</v>
      </c>
      <c r="B2408" s="1" t="s">
        <v>13317</v>
      </c>
      <c r="C2408" s="1" t="s">
        <v>13318</v>
      </c>
    </row>
    <row r="2409" spans="1:3" x14ac:dyDescent="0.4">
      <c r="A2409" s="1" t="s">
        <v>13319</v>
      </c>
      <c r="B2409" s="1" t="s">
        <v>13320</v>
      </c>
      <c r="C2409" s="1" t="s">
        <v>13321</v>
      </c>
    </row>
    <row r="2410" spans="1:3" x14ac:dyDescent="0.4">
      <c r="A2410" s="1" t="s">
        <v>13322</v>
      </c>
      <c r="B2410" s="1" t="s">
        <v>13323</v>
      </c>
      <c r="C2410" s="1" t="s">
        <v>13324</v>
      </c>
    </row>
    <row r="2411" spans="1:3" x14ac:dyDescent="0.4">
      <c r="A2411" s="1" t="s">
        <v>13325</v>
      </c>
      <c r="B2411" s="1" t="s">
        <v>13326</v>
      </c>
      <c r="C2411" s="1" t="s">
        <v>13327</v>
      </c>
    </row>
    <row r="2412" spans="1:3" x14ac:dyDescent="0.4">
      <c r="A2412" s="1" t="s">
        <v>13328</v>
      </c>
      <c r="B2412" s="1" t="s">
        <v>13329</v>
      </c>
      <c r="C2412" s="1" t="s">
        <v>13330</v>
      </c>
    </row>
    <row r="2413" spans="1:3" x14ac:dyDescent="0.4">
      <c r="A2413" s="1" t="s">
        <v>13331</v>
      </c>
      <c r="B2413" s="1" t="s">
        <v>13332</v>
      </c>
      <c r="C2413" s="1" t="s">
        <v>13333</v>
      </c>
    </row>
    <row r="2414" spans="1:3" x14ac:dyDescent="0.4">
      <c r="A2414" s="1" t="s">
        <v>13334</v>
      </c>
      <c r="B2414" s="1" t="s">
        <v>13335</v>
      </c>
      <c r="C2414" s="1" t="s">
        <v>13336</v>
      </c>
    </row>
    <row r="2415" spans="1:3" x14ac:dyDescent="0.4">
      <c r="A2415" s="1" t="s">
        <v>13337</v>
      </c>
      <c r="B2415" s="1" t="s">
        <v>13338</v>
      </c>
      <c r="C2415" s="1" t="s">
        <v>13339</v>
      </c>
    </row>
    <row r="2416" spans="1:3" x14ac:dyDescent="0.4">
      <c r="A2416" s="1" t="s">
        <v>13340</v>
      </c>
      <c r="B2416" s="1" t="s">
        <v>13341</v>
      </c>
      <c r="C2416" s="1" t="s">
        <v>13342</v>
      </c>
    </row>
    <row r="2417" spans="1:3" x14ac:dyDescent="0.4">
      <c r="A2417" s="1" t="s">
        <v>13343</v>
      </c>
      <c r="B2417" s="1" t="s">
        <v>13344</v>
      </c>
      <c r="C2417" s="1" t="s">
        <v>13345</v>
      </c>
    </row>
    <row r="2418" spans="1:3" x14ac:dyDescent="0.4">
      <c r="A2418" s="1" t="s">
        <v>13346</v>
      </c>
      <c r="B2418" s="1" t="s">
        <v>13347</v>
      </c>
      <c r="C2418" s="1" t="s">
        <v>13348</v>
      </c>
    </row>
    <row r="2419" spans="1:3" x14ac:dyDescent="0.4">
      <c r="A2419" s="1" t="s">
        <v>13349</v>
      </c>
      <c r="B2419" s="1" t="s">
        <v>13350</v>
      </c>
      <c r="C2419" s="1" t="s">
        <v>13351</v>
      </c>
    </row>
    <row r="2420" spans="1:3" x14ac:dyDescent="0.4">
      <c r="A2420" s="1" t="s">
        <v>13352</v>
      </c>
      <c r="B2420" s="1" t="s">
        <v>13353</v>
      </c>
      <c r="C2420" s="1" t="s">
        <v>13354</v>
      </c>
    </row>
    <row r="2421" spans="1:3" x14ac:dyDescent="0.4">
      <c r="A2421" s="1" t="s">
        <v>13355</v>
      </c>
      <c r="B2421" s="1" t="s">
        <v>13356</v>
      </c>
      <c r="C2421" s="1" t="s">
        <v>13357</v>
      </c>
    </row>
    <row r="2422" spans="1:3" x14ac:dyDescent="0.4">
      <c r="A2422" s="1" t="s">
        <v>13358</v>
      </c>
      <c r="B2422" s="1" t="s">
        <v>13359</v>
      </c>
      <c r="C2422" s="1" t="s">
        <v>13360</v>
      </c>
    </row>
    <row r="2423" spans="1:3" x14ac:dyDescent="0.4">
      <c r="A2423" s="1" t="s">
        <v>13361</v>
      </c>
      <c r="B2423" s="1" t="s">
        <v>13362</v>
      </c>
      <c r="C2423" s="1" t="s">
        <v>13363</v>
      </c>
    </row>
    <row r="2424" spans="1:3" x14ac:dyDescent="0.4">
      <c r="A2424" s="1" t="s">
        <v>13364</v>
      </c>
      <c r="B2424" s="1" t="s">
        <v>13365</v>
      </c>
      <c r="C2424" s="1" t="s">
        <v>13366</v>
      </c>
    </row>
    <row r="2425" spans="1:3" x14ac:dyDescent="0.4">
      <c r="A2425" s="1" t="s">
        <v>13367</v>
      </c>
      <c r="B2425" s="1" t="s">
        <v>13368</v>
      </c>
      <c r="C2425" s="1" t="s">
        <v>13369</v>
      </c>
    </row>
    <row r="2426" spans="1:3" x14ac:dyDescent="0.4">
      <c r="A2426" s="1" t="s">
        <v>13370</v>
      </c>
      <c r="B2426" s="1" t="s">
        <v>13371</v>
      </c>
      <c r="C2426" s="1" t="s">
        <v>13372</v>
      </c>
    </row>
    <row r="2427" spans="1:3" x14ac:dyDescent="0.4">
      <c r="A2427" s="1" t="s">
        <v>13373</v>
      </c>
      <c r="B2427" s="1" t="s">
        <v>13374</v>
      </c>
      <c r="C2427" s="1" t="s">
        <v>13375</v>
      </c>
    </row>
    <row r="2428" spans="1:3" x14ac:dyDescent="0.4">
      <c r="A2428" s="1" t="s">
        <v>13376</v>
      </c>
      <c r="B2428" s="1" t="s">
        <v>13377</v>
      </c>
      <c r="C2428" s="1" t="s">
        <v>13378</v>
      </c>
    </row>
    <row r="2429" spans="1:3" x14ac:dyDescent="0.4">
      <c r="A2429" s="1" t="s">
        <v>13379</v>
      </c>
      <c r="B2429" s="1" t="s">
        <v>13380</v>
      </c>
      <c r="C2429" s="1" t="s">
        <v>13381</v>
      </c>
    </row>
    <row r="2430" spans="1:3" x14ac:dyDescent="0.4">
      <c r="A2430" s="1" t="s">
        <v>13382</v>
      </c>
      <c r="B2430" s="1" t="s">
        <v>13383</v>
      </c>
      <c r="C2430" s="1" t="s">
        <v>13384</v>
      </c>
    </row>
    <row r="2431" spans="1:3" x14ac:dyDescent="0.4">
      <c r="A2431" s="1" t="s">
        <v>13385</v>
      </c>
      <c r="B2431" s="1" t="s">
        <v>13386</v>
      </c>
      <c r="C2431" s="1" t="s">
        <v>13387</v>
      </c>
    </row>
    <row r="2432" spans="1:3" x14ac:dyDescent="0.4">
      <c r="A2432" s="1" t="s">
        <v>13388</v>
      </c>
      <c r="B2432" s="1" t="s">
        <v>13389</v>
      </c>
      <c r="C2432" s="1" t="s">
        <v>13390</v>
      </c>
    </row>
    <row r="2433" spans="1:3" x14ac:dyDescent="0.4">
      <c r="A2433" s="1" t="s">
        <v>13391</v>
      </c>
      <c r="B2433" s="1" t="s">
        <v>13392</v>
      </c>
      <c r="C2433" s="1" t="s">
        <v>13393</v>
      </c>
    </row>
    <row r="2434" spans="1:3" x14ac:dyDescent="0.4">
      <c r="A2434" s="1" t="s">
        <v>13394</v>
      </c>
      <c r="B2434" s="1" t="s">
        <v>13395</v>
      </c>
      <c r="C2434" s="1" t="s">
        <v>13396</v>
      </c>
    </row>
    <row r="2435" spans="1:3" x14ac:dyDescent="0.4">
      <c r="A2435" s="1" t="s">
        <v>13397</v>
      </c>
      <c r="B2435" s="1" t="s">
        <v>13398</v>
      </c>
      <c r="C2435" s="1" t="s">
        <v>13399</v>
      </c>
    </row>
    <row r="2436" spans="1:3" x14ac:dyDescent="0.4">
      <c r="A2436" s="1" t="s">
        <v>13400</v>
      </c>
      <c r="B2436" s="1" t="s">
        <v>13401</v>
      </c>
      <c r="C2436" s="1" t="s">
        <v>13402</v>
      </c>
    </row>
    <row r="2437" spans="1:3" x14ac:dyDescent="0.4">
      <c r="A2437" s="1" t="s">
        <v>13403</v>
      </c>
      <c r="B2437" s="1" t="s">
        <v>13404</v>
      </c>
      <c r="C2437" s="1" t="s">
        <v>13405</v>
      </c>
    </row>
    <row r="2438" spans="1:3" x14ac:dyDescent="0.4">
      <c r="A2438" s="1" t="s">
        <v>13406</v>
      </c>
      <c r="B2438" s="1" t="s">
        <v>13407</v>
      </c>
      <c r="C2438" s="1" t="s">
        <v>13408</v>
      </c>
    </row>
    <row r="2439" spans="1:3" x14ac:dyDescent="0.4">
      <c r="A2439" s="1" t="s">
        <v>13409</v>
      </c>
      <c r="B2439" s="1" t="s">
        <v>13410</v>
      </c>
      <c r="C2439" s="1" t="s">
        <v>13411</v>
      </c>
    </row>
    <row r="2440" spans="1:3" x14ac:dyDescent="0.4">
      <c r="A2440" s="1" t="s">
        <v>13412</v>
      </c>
      <c r="B2440" s="1" t="s">
        <v>13413</v>
      </c>
      <c r="C2440" s="1" t="s">
        <v>13414</v>
      </c>
    </row>
    <row r="2441" spans="1:3" x14ac:dyDescent="0.4">
      <c r="A2441" s="1" t="s">
        <v>13415</v>
      </c>
      <c r="B2441" s="1" t="s">
        <v>13416</v>
      </c>
      <c r="C2441" s="1" t="s">
        <v>13417</v>
      </c>
    </row>
    <row r="2442" spans="1:3" x14ac:dyDescent="0.4">
      <c r="A2442" s="1" t="s">
        <v>13418</v>
      </c>
      <c r="B2442" s="1" t="s">
        <v>13419</v>
      </c>
      <c r="C2442" s="1" t="s">
        <v>13420</v>
      </c>
    </row>
    <row r="2443" spans="1:3" x14ac:dyDescent="0.4">
      <c r="A2443" s="1" t="s">
        <v>13421</v>
      </c>
      <c r="B2443" s="1" t="s">
        <v>13422</v>
      </c>
      <c r="C2443" s="1" t="s">
        <v>13423</v>
      </c>
    </row>
    <row r="2444" spans="1:3" x14ac:dyDescent="0.4">
      <c r="A2444" s="1" t="s">
        <v>13424</v>
      </c>
      <c r="B2444" s="1" t="s">
        <v>13425</v>
      </c>
      <c r="C2444" s="1" t="s">
        <v>13426</v>
      </c>
    </row>
    <row r="2445" spans="1:3" x14ac:dyDescent="0.4">
      <c r="A2445" s="1" t="s">
        <v>13427</v>
      </c>
      <c r="B2445" s="1" t="s">
        <v>13428</v>
      </c>
      <c r="C2445" s="1" t="s">
        <v>13429</v>
      </c>
    </row>
    <row r="2446" spans="1:3" x14ac:dyDescent="0.4">
      <c r="A2446" s="1" t="s">
        <v>13430</v>
      </c>
      <c r="B2446" s="1" t="s">
        <v>13431</v>
      </c>
      <c r="C2446" s="1" t="s">
        <v>13432</v>
      </c>
    </row>
    <row r="2447" spans="1:3" x14ac:dyDescent="0.4">
      <c r="A2447" s="1" t="s">
        <v>13433</v>
      </c>
      <c r="B2447" s="1" t="s">
        <v>13434</v>
      </c>
      <c r="C2447" s="1" t="s">
        <v>13435</v>
      </c>
    </row>
    <row r="2448" spans="1:3" x14ac:dyDescent="0.4">
      <c r="A2448" s="1" t="s">
        <v>13436</v>
      </c>
      <c r="B2448" s="1" t="s">
        <v>13437</v>
      </c>
      <c r="C2448" s="1" t="s">
        <v>13438</v>
      </c>
    </row>
    <row r="2449" spans="1:3" x14ac:dyDescent="0.4">
      <c r="A2449" s="1" t="s">
        <v>13439</v>
      </c>
      <c r="B2449" s="1" t="s">
        <v>13440</v>
      </c>
      <c r="C2449" s="1" t="s">
        <v>13441</v>
      </c>
    </row>
    <row r="2450" spans="1:3" x14ac:dyDescent="0.4">
      <c r="A2450" s="1" t="s">
        <v>13442</v>
      </c>
      <c r="B2450" s="1" t="s">
        <v>13443</v>
      </c>
      <c r="C2450" s="1" t="s">
        <v>13444</v>
      </c>
    </row>
    <row r="2451" spans="1:3" x14ac:dyDescent="0.4">
      <c r="A2451" s="1" t="s">
        <v>13445</v>
      </c>
      <c r="B2451" s="1" t="s">
        <v>13446</v>
      </c>
      <c r="C2451" s="1" t="s">
        <v>13447</v>
      </c>
    </row>
    <row r="2452" spans="1:3" x14ac:dyDescent="0.4">
      <c r="A2452" s="1" t="s">
        <v>13448</v>
      </c>
      <c r="B2452" s="1" t="s">
        <v>13449</v>
      </c>
      <c r="C2452" s="1" t="s">
        <v>13450</v>
      </c>
    </row>
    <row r="2453" spans="1:3" x14ac:dyDescent="0.4">
      <c r="A2453" s="1" t="s">
        <v>13451</v>
      </c>
      <c r="B2453" s="1" t="s">
        <v>13452</v>
      </c>
      <c r="C2453" s="1" t="s">
        <v>13453</v>
      </c>
    </row>
    <row r="2454" spans="1:3" x14ac:dyDescent="0.4">
      <c r="A2454" s="1" t="s">
        <v>13454</v>
      </c>
      <c r="B2454" s="1" t="s">
        <v>13455</v>
      </c>
      <c r="C2454" s="1" t="s">
        <v>13456</v>
      </c>
    </row>
    <row r="2455" spans="1:3" x14ac:dyDescent="0.4">
      <c r="A2455" s="1" t="s">
        <v>13457</v>
      </c>
      <c r="B2455" s="1" t="s">
        <v>13458</v>
      </c>
      <c r="C2455" s="1" t="s">
        <v>13459</v>
      </c>
    </row>
    <row r="2456" spans="1:3" x14ac:dyDescent="0.4">
      <c r="A2456" s="1" t="s">
        <v>13460</v>
      </c>
      <c r="B2456" s="1" t="s">
        <v>13461</v>
      </c>
      <c r="C2456" s="1" t="s">
        <v>13462</v>
      </c>
    </row>
    <row r="2457" spans="1:3" x14ac:dyDescent="0.4">
      <c r="A2457" s="1" t="s">
        <v>13463</v>
      </c>
      <c r="B2457" s="1" t="s">
        <v>13464</v>
      </c>
      <c r="C2457" s="1" t="s">
        <v>13465</v>
      </c>
    </row>
    <row r="2458" spans="1:3" x14ac:dyDescent="0.4">
      <c r="A2458" s="1" t="s">
        <v>13466</v>
      </c>
      <c r="B2458" s="1" t="s">
        <v>13467</v>
      </c>
      <c r="C2458" s="1" t="s">
        <v>13468</v>
      </c>
    </row>
    <row r="2459" spans="1:3" x14ac:dyDescent="0.4">
      <c r="A2459" s="1" t="s">
        <v>13469</v>
      </c>
      <c r="B2459" s="1" t="s">
        <v>13470</v>
      </c>
      <c r="C2459" s="1" t="s">
        <v>13471</v>
      </c>
    </row>
    <row r="2460" spans="1:3" x14ac:dyDescent="0.4">
      <c r="A2460" s="1" t="s">
        <v>13472</v>
      </c>
      <c r="B2460" s="1" t="s">
        <v>13473</v>
      </c>
      <c r="C2460" s="1" t="s">
        <v>13474</v>
      </c>
    </row>
    <row r="2461" spans="1:3" x14ac:dyDescent="0.4">
      <c r="A2461" s="1" t="s">
        <v>13475</v>
      </c>
      <c r="B2461" s="1" t="s">
        <v>13476</v>
      </c>
      <c r="C2461" s="1" t="s">
        <v>13477</v>
      </c>
    </row>
    <row r="2462" spans="1:3" x14ac:dyDescent="0.4">
      <c r="A2462" s="1" t="s">
        <v>13478</v>
      </c>
      <c r="B2462" s="1" t="s">
        <v>13479</v>
      </c>
      <c r="C2462" s="1" t="s">
        <v>13480</v>
      </c>
    </row>
    <row r="2463" spans="1:3" x14ac:dyDescent="0.4">
      <c r="A2463" s="1" t="s">
        <v>13481</v>
      </c>
      <c r="B2463" s="1" t="s">
        <v>13482</v>
      </c>
      <c r="C2463" s="1" t="s">
        <v>13483</v>
      </c>
    </row>
    <row r="2464" spans="1:3" x14ac:dyDescent="0.4">
      <c r="A2464" s="1" t="s">
        <v>13484</v>
      </c>
      <c r="B2464" s="1" t="s">
        <v>13485</v>
      </c>
      <c r="C2464" s="1" t="s">
        <v>13486</v>
      </c>
    </row>
    <row r="2465" spans="1:3" x14ac:dyDescent="0.4">
      <c r="A2465" s="1" t="s">
        <v>13487</v>
      </c>
      <c r="B2465" s="1" t="s">
        <v>13488</v>
      </c>
      <c r="C2465" s="1" t="s">
        <v>13489</v>
      </c>
    </row>
    <row r="2466" spans="1:3" x14ac:dyDescent="0.4">
      <c r="A2466" s="1" t="s">
        <v>13490</v>
      </c>
      <c r="B2466" s="1" t="s">
        <v>13491</v>
      </c>
      <c r="C2466" s="1" t="s">
        <v>13492</v>
      </c>
    </row>
    <row r="2467" spans="1:3" x14ac:dyDescent="0.4">
      <c r="A2467" s="1" t="s">
        <v>13493</v>
      </c>
      <c r="B2467" s="1" t="s">
        <v>13494</v>
      </c>
      <c r="C2467" s="1" t="s">
        <v>13495</v>
      </c>
    </row>
    <row r="2468" spans="1:3" x14ac:dyDescent="0.4">
      <c r="A2468" s="1" t="s">
        <v>13496</v>
      </c>
      <c r="B2468" s="1" t="s">
        <v>13497</v>
      </c>
      <c r="C2468" s="1" t="s">
        <v>13498</v>
      </c>
    </row>
    <row r="2469" spans="1:3" x14ac:dyDescent="0.4">
      <c r="A2469" s="1" t="s">
        <v>13499</v>
      </c>
      <c r="B2469" s="1" t="s">
        <v>13500</v>
      </c>
      <c r="C2469" s="1" t="s">
        <v>13501</v>
      </c>
    </row>
    <row r="2470" spans="1:3" x14ac:dyDescent="0.4">
      <c r="A2470" s="1" t="s">
        <v>13502</v>
      </c>
      <c r="B2470" s="1" t="s">
        <v>13503</v>
      </c>
      <c r="C2470" s="1" t="s">
        <v>13504</v>
      </c>
    </row>
    <row r="2471" spans="1:3" x14ac:dyDescent="0.4">
      <c r="A2471" s="1" t="s">
        <v>13505</v>
      </c>
      <c r="B2471" s="1" t="s">
        <v>13506</v>
      </c>
      <c r="C2471" s="1" t="s">
        <v>13507</v>
      </c>
    </row>
    <row r="2472" spans="1:3" x14ac:dyDescent="0.4">
      <c r="A2472" s="1" t="s">
        <v>13508</v>
      </c>
      <c r="B2472" s="1" t="s">
        <v>13509</v>
      </c>
      <c r="C2472" s="1" t="s">
        <v>13510</v>
      </c>
    </row>
    <row r="2473" spans="1:3" x14ac:dyDescent="0.4">
      <c r="A2473" s="1" t="s">
        <v>13511</v>
      </c>
      <c r="B2473" s="1" t="s">
        <v>13512</v>
      </c>
      <c r="C2473" s="1" t="s">
        <v>13513</v>
      </c>
    </row>
    <row r="2474" spans="1:3" x14ac:dyDescent="0.4">
      <c r="A2474" s="1" t="s">
        <v>13514</v>
      </c>
      <c r="B2474" s="1" t="s">
        <v>13515</v>
      </c>
      <c r="C2474" s="1" t="s">
        <v>13516</v>
      </c>
    </row>
    <row r="2475" spans="1:3" x14ac:dyDescent="0.4">
      <c r="A2475" s="1" t="s">
        <v>13517</v>
      </c>
      <c r="B2475" s="1" t="s">
        <v>13518</v>
      </c>
      <c r="C2475" s="1" t="s">
        <v>13519</v>
      </c>
    </row>
    <row r="2476" spans="1:3" x14ac:dyDescent="0.4">
      <c r="A2476" s="1" t="s">
        <v>13520</v>
      </c>
      <c r="B2476" s="1" t="s">
        <v>13521</v>
      </c>
      <c r="C2476" s="1" t="s">
        <v>13522</v>
      </c>
    </row>
    <row r="2477" spans="1:3" x14ac:dyDescent="0.4">
      <c r="A2477" s="1" t="s">
        <v>13523</v>
      </c>
      <c r="B2477" s="1" t="s">
        <v>13524</v>
      </c>
      <c r="C2477" s="1" t="s">
        <v>13525</v>
      </c>
    </row>
    <row r="2478" spans="1:3" x14ac:dyDescent="0.4">
      <c r="A2478" s="1" t="s">
        <v>13526</v>
      </c>
      <c r="B2478" s="1" t="s">
        <v>13527</v>
      </c>
      <c r="C2478" s="1" t="s">
        <v>13528</v>
      </c>
    </row>
    <row r="2479" spans="1:3" x14ac:dyDescent="0.4">
      <c r="A2479" s="1" t="s">
        <v>13529</v>
      </c>
      <c r="B2479" s="1" t="s">
        <v>13530</v>
      </c>
      <c r="C2479" s="1" t="s">
        <v>13531</v>
      </c>
    </row>
    <row r="2480" spans="1:3" x14ac:dyDescent="0.4">
      <c r="A2480" s="1" t="s">
        <v>13532</v>
      </c>
      <c r="B2480" s="1" t="s">
        <v>13533</v>
      </c>
      <c r="C2480" s="1" t="s">
        <v>13534</v>
      </c>
    </row>
    <row r="2481" spans="1:3" x14ac:dyDescent="0.4">
      <c r="A2481" s="1" t="s">
        <v>13535</v>
      </c>
      <c r="B2481" s="1" t="s">
        <v>13536</v>
      </c>
      <c r="C2481" s="1" t="s">
        <v>13537</v>
      </c>
    </row>
    <row r="2482" spans="1:3" x14ac:dyDescent="0.4">
      <c r="A2482" s="1" t="s">
        <v>13538</v>
      </c>
      <c r="B2482" s="1" t="s">
        <v>5482</v>
      </c>
      <c r="C2482" s="1" t="s">
        <v>5483</v>
      </c>
    </row>
    <row r="2483" spans="1:3" x14ac:dyDescent="0.4">
      <c r="A2483" s="1" t="s">
        <v>13539</v>
      </c>
      <c r="B2483" s="1" t="s">
        <v>13540</v>
      </c>
      <c r="C2483" s="1" t="s">
        <v>13541</v>
      </c>
    </row>
    <row r="2484" spans="1:3" x14ac:dyDescent="0.4">
      <c r="A2484" s="1" t="s">
        <v>13542</v>
      </c>
      <c r="B2484" s="1" t="s">
        <v>13543</v>
      </c>
      <c r="C2484" s="1" t="s">
        <v>13544</v>
      </c>
    </row>
    <row r="2485" spans="1:3" x14ac:dyDescent="0.4">
      <c r="A2485" s="1" t="s">
        <v>13545</v>
      </c>
      <c r="B2485" s="1" t="s">
        <v>13546</v>
      </c>
      <c r="C2485" s="1" t="s">
        <v>7620</v>
      </c>
    </row>
    <row r="2486" spans="1:3" x14ac:dyDescent="0.4">
      <c r="A2486" s="1" t="s">
        <v>13547</v>
      </c>
      <c r="B2486" s="1" t="s">
        <v>13548</v>
      </c>
      <c r="C2486" s="1" t="s">
        <v>7623</v>
      </c>
    </row>
    <row r="2487" spans="1:3" x14ac:dyDescent="0.4">
      <c r="A2487" s="1" t="s">
        <v>13549</v>
      </c>
      <c r="B2487" s="1" t="s">
        <v>13550</v>
      </c>
      <c r="C2487" s="1" t="s">
        <v>13551</v>
      </c>
    </row>
    <row r="2488" spans="1:3" x14ac:dyDescent="0.4">
      <c r="A2488" s="1" t="s">
        <v>13552</v>
      </c>
      <c r="B2488" s="1" t="s">
        <v>13553</v>
      </c>
      <c r="C2488" s="1" t="s">
        <v>13554</v>
      </c>
    </row>
    <row r="2489" spans="1:3" x14ac:dyDescent="0.4">
      <c r="A2489" s="1" t="s">
        <v>13555</v>
      </c>
      <c r="B2489" s="1" t="s">
        <v>13556</v>
      </c>
      <c r="C2489" s="1" t="s">
        <v>13557</v>
      </c>
    </row>
    <row r="2490" spans="1:3" x14ac:dyDescent="0.4">
      <c r="A2490" s="1" t="s">
        <v>13558</v>
      </c>
      <c r="B2490" s="1" t="s">
        <v>13559</v>
      </c>
      <c r="C2490" s="1" t="s">
        <v>13560</v>
      </c>
    </row>
    <row r="2491" spans="1:3" x14ac:dyDescent="0.4">
      <c r="A2491" s="1" t="s">
        <v>13561</v>
      </c>
      <c r="B2491" s="1" t="s">
        <v>13562</v>
      </c>
      <c r="C2491" s="1" t="s">
        <v>7629</v>
      </c>
    </row>
    <row r="2492" spans="1:3" x14ac:dyDescent="0.4">
      <c r="A2492" s="1" t="s">
        <v>13563</v>
      </c>
      <c r="B2492" s="1" t="s">
        <v>13564</v>
      </c>
      <c r="C2492" s="1" t="s">
        <v>13565</v>
      </c>
    </row>
    <row r="2493" spans="1:3" x14ac:dyDescent="0.4">
      <c r="A2493" s="1" t="s">
        <v>13566</v>
      </c>
      <c r="B2493" s="1" t="s">
        <v>13567</v>
      </c>
      <c r="C2493" s="1" t="s">
        <v>13568</v>
      </c>
    </row>
    <row r="2494" spans="1:3" x14ac:dyDescent="0.4">
      <c r="A2494" s="1" t="s">
        <v>13569</v>
      </c>
      <c r="B2494" s="1" t="s">
        <v>13570</v>
      </c>
      <c r="C2494" s="1" t="s">
        <v>13571</v>
      </c>
    </row>
    <row r="2495" spans="1:3" x14ac:dyDescent="0.4">
      <c r="A2495" s="1" t="s">
        <v>13572</v>
      </c>
      <c r="B2495" s="1" t="s">
        <v>13573</v>
      </c>
      <c r="C2495" s="1" t="s">
        <v>13574</v>
      </c>
    </row>
    <row r="2496" spans="1:3" x14ac:dyDescent="0.4">
      <c r="A2496" s="1" t="s">
        <v>13575</v>
      </c>
      <c r="B2496" s="1" t="s">
        <v>13576</v>
      </c>
      <c r="C2496" s="1" t="s">
        <v>13577</v>
      </c>
    </row>
    <row r="2497" spans="1:3" x14ac:dyDescent="0.4">
      <c r="A2497" s="1" t="s">
        <v>13578</v>
      </c>
      <c r="B2497" s="1" t="s">
        <v>13579</v>
      </c>
      <c r="C2497" s="1" t="s">
        <v>9135</v>
      </c>
    </row>
    <row r="2498" spans="1:3" x14ac:dyDescent="0.4">
      <c r="A2498" s="1" t="s">
        <v>13580</v>
      </c>
      <c r="B2498" s="1" t="s">
        <v>13581</v>
      </c>
      <c r="C2498" s="1" t="s">
        <v>9138</v>
      </c>
    </row>
    <row r="2499" spans="1:3" x14ac:dyDescent="0.4">
      <c r="A2499" s="1" t="s">
        <v>13582</v>
      </c>
      <c r="B2499" s="1" t="s">
        <v>13583</v>
      </c>
      <c r="C2499" s="1" t="s">
        <v>9138</v>
      </c>
    </row>
    <row r="2500" spans="1:3" x14ac:dyDescent="0.4">
      <c r="A2500" s="1" t="s">
        <v>13584</v>
      </c>
      <c r="B2500" s="1" t="s">
        <v>13585</v>
      </c>
      <c r="C2500" s="1" t="s">
        <v>13586</v>
      </c>
    </row>
    <row r="2501" spans="1:3" x14ac:dyDescent="0.4">
      <c r="A2501" s="1" t="s">
        <v>13587</v>
      </c>
      <c r="B2501" s="1" t="s">
        <v>13588</v>
      </c>
      <c r="C2501" s="1" t="s">
        <v>13589</v>
      </c>
    </row>
    <row r="2502" spans="1:3" x14ac:dyDescent="0.4">
      <c r="A2502" s="1" t="s">
        <v>13590</v>
      </c>
      <c r="B2502" s="1" t="s">
        <v>13591</v>
      </c>
      <c r="C2502" s="1" t="s">
        <v>13592</v>
      </c>
    </row>
    <row r="2503" spans="1:3" x14ac:dyDescent="0.4">
      <c r="A2503" s="1" t="s">
        <v>13593</v>
      </c>
      <c r="B2503" s="1" t="s">
        <v>13594</v>
      </c>
      <c r="C2503" s="1" t="s">
        <v>13595</v>
      </c>
    </row>
    <row r="2504" spans="1:3" x14ac:dyDescent="0.4">
      <c r="A2504" s="1" t="s">
        <v>13596</v>
      </c>
      <c r="B2504" s="1" t="s">
        <v>13597</v>
      </c>
      <c r="C2504" s="1" t="s">
        <v>13598</v>
      </c>
    </row>
    <row r="2505" spans="1:3" x14ac:dyDescent="0.4">
      <c r="A2505" s="1" t="s">
        <v>13599</v>
      </c>
      <c r="B2505" s="1" t="s">
        <v>13600</v>
      </c>
      <c r="C2505" s="1" t="s">
        <v>13601</v>
      </c>
    </row>
    <row r="2506" spans="1:3" x14ac:dyDescent="0.4">
      <c r="A2506" s="1" t="s">
        <v>13602</v>
      </c>
      <c r="B2506" s="1" t="s">
        <v>13603</v>
      </c>
      <c r="C2506" s="1" t="s">
        <v>9135</v>
      </c>
    </row>
    <row r="2507" spans="1:3" x14ac:dyDescent="0.4">
      <c r="A2507" s="1" t="s">
        <v>13604</v>
      </c>
      <c r="B2507" s="1" t="s">
        <v>13605</v>
      </c>
      <c r="C2507" s="1" t="s">
        <v>13606</v>
      </c>
    </row>
    <row r="2508" spans="1:3" x14ac:dyDescent="0.4">
      <c r="A2508" s="1" t="s">
        <v>13607</v>
      </c>
      <c r="B2508" s="1" t="s">
        <v>13608</v>
      </c>
      <c r="C2508" s="1" t="s">
        <v>9135</v>
      </c>
    </row>
    <row r="2509" spans="1:3" x14ac:dyDescent="0.4">
      <c r="A2509" s="1" t="s">
        <v>13609</v>
      </c>
      <c r="B2509" s="1" t="s">
        <v>13610</v>
      </c>
      <c r="C2509" s="1" t="s">
        <v>9138</v>
      </c>
    </row>
    <row r="2510" spans="1:3" x14ac:dyDescent="0.4">
      <c r="A2510" s="1" t="s">
        <v>13611</v>
      </c>
      <c r="B2510" s="1" t="s">
        <v>13612</v>
      </c>
      <c r="C2510" s="1" t="s">
        <v>13613</v>
      </c>
    </row>
    <row r="2511" spans="1:3" x14ac:dyDescent="0.4">
      <c r="A2511" s="1" t="s">
        <v>13614</v>
      </c>
      <c r="B2511" s="1" t="s">
        <v>13615</v>
      </c>
      <c r="C2511" s="1" t="s">
        <v>13616</v>
      </c>
    </row>
    <row r="2512" spans="1:3" x14ac:dyDescent="0.4">
      <c r="A2512" s="1" t="s">
        <v>13617</v>
      </c>
      <c r="B2512" s="1" t="s">
        <v>13618</v>
      </c>
      <c r="C2512" s="1" t="s">
        <v>13619</v>
      </c>
    </row>
    <row r="2513" spans="1:3" x14ac:dyDescent="0.4">
      <c r="A2513" s="1" t="s">
        <v>13620</v>
      </c>
      <c r="B2513" s="1" t="s">
        <v>13621</v>
      </c>
      <c r="C2513" s="1" t="s">
        <v>13622</v>
      </c>
    </row>
    <row r="2514" spans="1:3" x14ac:dyDescent="0.4">
      <c r="A2514" s="1" t="s">
        <v>13623</v>
      </c>
      <c r="B2514" s="1" t="s">
        <v>13624</v>
      </c>
      <c r="C2514" s="1" t="s">
        <v>13625</v>
      </c>
    </row>
    <row r="2515" spans="1:3" x14ac:dyDescent="0.4">
      <c r="A2515" s="1" t="s">
        <v>13626</v>
      </c>
      <c r="B2515" s="1" t="s">
        <v>13627</v>
      </c>
      <c r="C2515" s="1" t="s">
        <v>13628</v>
      </c>
    </row>
    <row r="2516" spans="1:3" x14ac:dyDescent="0.4">
      <c r="A2516" s="1" t="s">
        <v>13629</v>
      </c>
      <c r="B2516" s="1" t="s">
        <v>13630</v>
      </c>
      <c r="C2516" s="1" t="s">
        <v>13631</v>
      </c>
    </row>
    <row r="2517" spans="1:3" x14ac:dyDescent="0.4">
      <c r="A2517" s="1" t="s">
        <v>13632</v>
      </c>
      <c r="B2517" s="1" t="s">
        <v>13633</v>
      </c>
      <c r="C2517" s="1" t="s">
        <v>13634</v>
      </c>
    </row>
    <row r="2518" spans="1:3" x14ac:dyDescent="0.4">
      <c r="A2518" s="1" t="s">
        <v>13635</v>
      </c>
      <c r="B2518" s="1" t="s">
        <v>13636</v>
      </c>
      <c r="C2518" s="1" t="s">
        <v>13637</v>
      </c>
    </row>
    <row r="2519" spans="1:3" x14ac:dyDescent="0.4">
      <c r="A2519" s="1" t="s">
        <v>13638</v>
      </c>
      <c r="B2519" s="1" t="s">
        <v>13639</v>
      </c>
      <c r="C2519" s="1" t="s">
        <v>13640</v>
      </c>
    </row>
    <row r="2520" spans="1:3" x14ac:dyDescent="0.4">
      <c r="A2520" s="1" t="s">
        <v>13641</v>
      </c>
      <c r="B2520" s="1" t="s">
        <v>13642</v>
      </c>
      <c r="C2520" s="1" t="s">
        <v>13643</v>
      </c>
    </row>
    <row r="2521" spans="1:3" x14ac:dyDescent="0.4">
      <c r="A2521" s="1" t="s">
        <v>13644</v>
      </c>
      <c r="B2521" s="1" t="s">
        <v>13645</v>
      </c>
      <c r="C2521" s="1" t="s">
        <v>13646</v>
      </c>
    </row>
    <row r="2522" spans="1:3" x14ac:dyDescent="0.4">
      <c r="A2522" s="1" t="s">
        <v>13647</v>
      </c>
      <c r="B2522" s="1" t="s">
        <v>13648</v>
      </c>
      <c r="C2522" s="1" t="s">
        <v>13649</v>
      </c>
    </row>
    <row r="2523" spans="1:3" x14ac:dyDescent="0.4">
      <c r="A2523" s="1" t="s">
        <v>13650</v>
      </c>
      <c r="B2523" s="1" t="s">
        <v>13651</v>
      </c>
      <c r="C2523" s="1" t="s">
        <v>13652</v>
      </c>
    </row>
    <row r="2524" spans="1:3" x14ac:dyDescent="0.4">
      <c r="A2524" s="1" t="s">
        <v>13653</v>
      </c>
      <c r="B2524" s="1" t="s">
        <v>13654</v>
      </c>
      <c r="C2524" s="1" t="s">
        <v>13655</v>
      </c>
    </row>
    <row r="2525" spans="1:3" x14ac:dyDescent="0.4">
      <c r="A2525" s="1" t="s">
        <v>13656</v>
      </c>
      <c r="B2525" s="1" t="s">
        <v>13657</v>
      </c>
      <c r="C2525" s="1" t="s">
        <v>13658</v>
      </c>
    </row>
    <row r="2526" spans="1:3" x14ac:dyDescent="0.4">
      <c r="A2526" s="1" t="s">
        <v>13659</v>
      </c>
      <c r="B2526" s="1" t="s">
        <v>13660</v>
      </c>
      <c r="C2526" s="1" t="s">
        <v>13661</v>
      </c>
    </row>
    <row r="2527" spans="1:3" x14ac:dyDescent="0.4">
      <c r="A2527" s="1" t="s">
        <v>13662</v>
      </c>
      <c r="B2527" s="1" t="s">
        <v>13663</v>
      </c>
      <c r="C2527" s="1" t="s">
        <v>13664</v>
      </c>
    </row>
    <row r="2528" spans="1:3" x14ac:dyDescent="0.4">
      <c r="A2528" s="1" t="s">
        <v>13665</v>
      </c>
      <c r="B2528" s="1" t="s">
        <v>13666</v>
      </c>
      <c r="C2528" s="1" t="s">
        <v>13667</v>
      </c>
    </row>
    <row r="2529" spans="1:3" x14ac:dyDescent="0.4">
      <c r="A2529" s="1" t="s">
        <v>13668</v>
      </c>
      <c r="B2529" s="1" t="s">
        <v>13669</v>
      </c>
      <c r="C2529" s="1" t="s">
        <v>9130</v>
      </c>
    </row>
    <row r="2530" spans="1:3" x14ac:dyDescent="0.4">
      <c r="A2530" s="1" t="s">
        <v>13670</v>
      </c>
      <c r="B2530" s="1" t="s">
        <v>13671</v>
      </c>
      <c r="C2530" s="1" t="s">
        <v>9135</v>
      </c>
    </row>
    <row r="2531" spans="1:3" x14ac:dyDescent="0.4">
      <c r="A2531" s="1" t="s">
        <v>13672</v>
      </c>
      <c r="B2531" s="1" t="s">
        <v>13673</v>
      </c>
      <c r="C2531" s="1" t="s">
        <v>9138</v>
      </c>
    </row>
    <row r="2532" spans="1:3" x14ac:dyDescent="0.4">
      <c r="A2532" s="1" t="s">
        <v>13674</v>
      </c>
      <c r="B2532" s="1" t="s">
        <v>13675</v>
      </c>
      <c r="C2532" s="1" t="s">
        <v>13676</v>
      </c>
    </row>
    <row r="2533" spans="1:3" x14ac:dyDescent="0.4">
      <c r="A2533" s="1" t="s">
        <v>13677</v>
      </c>
      <c r="B2533" s="1" t="s">
        <v>13678</v>
      </c>
      <c r="C2533" s="1" t="s">
        <v>13679</v>
      </c>
    </row>
    <row r="2534" spans="1:3" x14ac:dyDescent="0.4">
      <c r="A2534" s="1" t="s">
        <v>13680</v>
      </c>
      <c r="B2534" s="1" t="s">
        <v>13681</v>
      </c>
      <c r="C2534" s="1" t="s">
        <v>13682</v>
      </c>
    </row>
    <row r="2535" spans="1:3" x14ac:dyDescent="0.4">
      <c r="A2535" s="1" t="s">
        <v>13683</v>
      </c>
      <c r="B2535" s="1" t="s">
        <v>13684</v>
      </c>
      <c r="C2535" s="1" t="s">
        <v>13685</v>
      </c>
    </row>
    <row r="2536" spans="1:3" x14ac:dyDescent="0.4">
      <c r="A2536" s="1" t="s">
        <v>13686</v>
      </c>
      <c r="B2536" s="1" t="s">
        <v>13687</v>
      </c>
      <c r="C2536" s="1" t="s">
        <v>13688</v>
      </c>
    </row>
    <row r="2537" spans="1:3" x14ac:dyDescent="0.4">
      <c r="A2537" s="1" t="s">
        <v>13689</v>
      </c>
      <c r="B2537" s="1" t="s">
        <v>13690</v>
      </c>
      <c r="C2537" s="1" t="s">
        <v>13691</v>
      </c>
    </row>
    <row r="2538" spans="1:3" x14ac:dyDescent="0.4">
      <c r="A2538" s="1" t="s">
        <v>13692</v>
      </c>
      <c r="B2538" s="1" t="s">
        <v>13693</v>
      </c>
      <c r="C2538" s="1" t="s">
        <v>13691</v>
      </c>
    </row>
    <row r="2539" spans="1:3" x14ac:dyDescent="0.4">
      <c r="A2539" s="1" t="s">
        <v>13694</v>
      </c>
      <c r="B2539" s="1" t="s">
        <v>13695</v>
      </c>
      <c r="C2539" s="1" t="s">
        <v>13696</v>
      </c>
    </row>
    <row r="2540" spans="1:3" x14ac:dyDescent="0.4">
      <c r="A2540" s="1" t="s">
        <v>13697</v>
      </c>
      <c r="B2540" s="1" t="s">
        <v>13698</v>
      </c>
      <c r="C2540" s="1" t="s">
        <v>13699</v>
      </c>
    </row>
    <row r="2541" spans="1:3" x14ac:dyDescent="0.4">
      <c r="A2541" s="1" t="s">
        <v>13700</v>
      </c>
      <c r="B2541" s="1" t="s">
        <v>13701</v>
      </c>
      <c r="C2541" s="1" t="s">
        <v>13702</v>
      </c>
    </row>
    <row r="2542" spans="1:3" x14ac:dyDescent="0.4">
      <c r="A2542" s="1" t="s">
        <v>13703</v>
      </c>
      <c r="B2542" s="1" t="s">
        <v>13704</v>
      </c>
      <c r="C2542" s="1" t="s">
        <v>13705</v>
      </c>
    </row>
    <row r="2543" spans="1:3" x14ac:dyDescent="0.4">
      <c r="A2543" s="1" t="s">
        <v>13706</v>
      </c>
      <c r="B2543" s="1" t="s">
        <v>13707</v>
      </c>
      <c r="C2543" s="1" t="s">
        <v>13708</v>
      </c>
    </row>
    <row r="2544" spans="1:3" x14ac:dyDescent="0.4">
      <c r="A2544" s="1" t="s">
        <v>13709</v>
      </c>
      <c r="B2544" s="1" t="s">
        <v>13710</v>
      </c>
      <c r="C2544" s="1" t="s">
        <v>13711</v>
      </c>
    </row>
    <row r="2545" spans="1:3" x14ac:dyDescent="0.4">
      <c r="A2545" s="1" t="s">
        <v>13712</v>
      </c>
      <c r="B2545" s="1" t="s">
        <v>13713</v>
      </c>
      <c r="C2545" s="1" t="s">
        <v>13691</v>
      </c>
    </row>
    <row r="2546" spans="1:3" x14ac:dyDescent="0.4">
      <c r="A2546" s="1" t="s">
        <v>13714</v>
      </c>
      <c r="B2546" s="1" t="s">
        <v>13715</v>
      </c>
      <c r="C2546" s="1" t="s">
        <v>13716</v>
      </c>
    </row>
    <row r="2547" spans="1:3" x14ac:dyDescent="0.4">
      <c r="A2547" s="1" t="s">
        <v>13717</v>
      </c>
      <c r="B2547" s="1" t="s">
        <v>13718</v>
      </c>
      <c r="C2547" s="1" t="s">
        <v>13719</v>
      </c>
    </row>
    <row r="2548" spans="1:3" x14ac:dyDescent="0.4">
      <c r="A2548" s="1" t="s">
        <v>13720</v>
      </c>
      <c r="B2548" s="1" t="s">
        <v>13721</v>
      </c>
      <c r="C2548" s="1" t="s">
        <v>13722</v>
      </c>
    </row>
    <row r="2549" spans="1:3" x14ac:dyDescent="0.4">
      <c r="A2549" s="1" t="s">
        <v>13723</v>
      </c>
      <c r="B2549" s="1" t="s">
        <v>13724</v>
      </c>
      <c r="C2549" s="1" t="s">
        <v>13725</v>
      </c>
    </row>
    <row r="2550" spans="1:3" x14ac:dyDescent="0.4">
      <c r="A2550" s="1" t="s">
        <v>13726</v>
      </c>
      <c r="B2550" s="1" t="s">
        <v>13727</v>
      </c>
      <c r="C2550" s="1" t="s">
        <v>13728</v>
      </c>
    </row>
    <row r="2551" spans="1:3" x14ac:dyDescent="0.4">
      <c r="A2551" s="1" t="s">
        <v>13729</v>
      </c>
      <c r="B2551" s="1" t="s">
        <v>13730</v>
      </c>
      <c r="C2551" s="1" t="s">
        <v>13731</v>
      </c>
    </row>
    <row r="2552" spans="1:3" x14ac:dyDescent="0.4">
      <c r="A2552" s="1" t="s">
        <v>13732</v>
      </c>
      <c r="B2552" s="1" t="s">
        <v>13733</v>
      </c>
      <c r="C2552" s="1" t="s">
        <v>13734</v>
      </c>
    </row>
    <row r="2553" spans="1:3" x14ac:dyDescent="0.4">
      <c r="A2553" s="1" t="s">
        <v>13735</v>
      </c>
      <c r="B2553" s="1" t="s">
        <v>13736</v>
      </c>
      <c r="C2553" s="1" t="s">
        <v>13737</v>
      </c>
    </row>
    <row r="2554" spans="1:3" x14ac:dyDescent="0.4">
      <c r="A2554" s="1" t="s">
        <v>13738</v>
      </c>
      <c r="B2554" s="1" t="s">
        <v>13739</v>
      </c>
      <c r="C2554" s="1" t="s">
        <v>13740</v>
      </c>
    </row>
    <row r="2555" spans="1:3" x14ac:dyDescent="0.4">
      <c r="A2555" s="1" t="s">
        <v>13741</v>
      </c>
      <c r="B2555" s="1" t="s">
        <v>13742</v>
      </c>
      <c r="C2555" s="1" t="s">
        <v>13743</v>
      </c>
    </row>
    <row r="2556" spans="1:3" x14ac:dyDescent="0.4">
      <c r="A2556" s="1" t="s">
        <v>13744</v>
      </c>
      <c r="B2556" s="1" t="s">
        <v>13745</v>
      </c>
      <c r="C2556" s="1" t="s">
        <v>13746</v>
      </c>
    </row>
    <row r="2557" spans="1:3" x14ac:dyDescent="0.4">
      <c r="A2557" s="1" t="s">
        <v>13747</v>
      </c>
      <c r="B2557" s="1" t="s">
        <v>13748</v>
      </c>
      <c r="C2557" s="1" t="s">
        <v>13749</v>
      </c>
    </row>
    <row r="2558" spans="1:3" x14ac:dyDescent="0.4">
      <c r="A2558" s="1" t="s">
        <v>13750</v>
      </c>
      <c r="B2558" s="1" t="s">
        <v>13751</v>
      </c>
      <c r="C2558" s="1" t="s">
        <v>13752</v>
      </c>
    </row>
    <row r="2559" spans="1:3" x14ac:dyDescent="0.4">
      <c r="A2559" s="1" t="s">
        <v>13753</v>
      </c>
      <c r="B2559" s="1" t="s">
        <v>13754</v>
      </c>
      <c r="C2559" s="1" t="s">
        <v>13691</v>
      </c>
    </row>
    <row r="2560" spans="1:3" x14ac:dyDescent="0.4">
      <c r="A2560" s="1" t="s">
        <v>13755</v>
      </c>
      <c r="B2560" s="1" t="s">
        <v>13756</v>
      </c>
      <c r="C2560" s="1" t="s">
        <v>13757</v>
      </c>
    </row>
    <row r="2561" spans="1:3" x14ac:dyDescent="0.4">
      <c r="A2561" s="1" t="s">
        <v>13758</v>
      </c>
      <c r="B2561" s="1" t="s">
        <v>13759</v>
      </c>
      <c r="C2561" s="1" t="s">
        <v>13760</v>
      </c>
    </row>
    <row r="2562" spans="1:3" x14ac:dyDescent="0.4">
      <c r="A2562" s="1" t="s">
        <v>13761</v>
      </c>
      <c r="B2562" s="1" t="s">
        <v>13762</v>
      </c>
      <c r="C2562" s="1" t="s">
        <v>13763</v>
      </c>
    </row>
    <row r="2563" spans="1:3" x14ac:dyDescent="0.4">
      <c r="A2563" s="1" t="s">
        <v>13764</v>
      </c>
      <c r="B2563" s="1" t="s">
        <v>13765</v>
      </c>
      <c r="C2563" s="1" t="s">
        <v>13766</v>
      </c>
    </row>
    <row r="2564" spans="1:3" x14ac:dyDescent="0.4">
      <c r="A2564" s="1" t="s">
        <v>13767</v>
      </c>
      <c r="B2564" s="1" t="s">
        <v>13768</v>
      </c>
      <c r="C2564" s="1" t="s">
        <v>13769</v>
      </c>
    </row>
    <row r="2565" spans="1:3" x14ac:dyDescent="0.4">
      <c r="A2565" s="1" t="s">
        <v>13770</v>
      </c>
      <c r="B2565" s="1" t="s">
        <v>13771</v>
      </c>
      <c r="C2565" s="1" t="s">
        <v>13772</v>
      </c>
    </row>
    <row r="2566" spans="1:3" x14ac:dyDescent="0.4">
      <c r="A2566" s="1" t="s">
        <v>13773</v>
      </c>
      <c r="B2566" s="1" t="s">
        <v>13774</v>
      </c>
      <c r="C2566" s="1" t="s">
        <v>13775</v>
      </c>
    </row>
    <row r="2567" spans="1:3" x14ac:dyDescent="0.4">
      <c r="A2567" s="1" t="s">
        <v>13776</v>
      </c>
      <c r="B2567" s="1" t="s">
        <v>13777</v>
      </c>
      <c r="C2567" s="1" t="s">
        <v>10667</v>
      </c>
    </row>
    <row r="2568" spans="1:3" x14ac:dyDescent="0.4">
      <c r="A2568" s="1" t="s">
        <v>13778</v>
      </c>
      <c r="B2568" s="1" t="s">
        <v>13777</v>
      </c>
      <c r="C2568" s="1" t="s">
        <v>10667</v>
      </c>
    </row>
    <row r="2569" spans="1:3" x14ac:dyDescent="0.4">
      <c r="A2569" s="1" t="s">
        <v>13779</v>
      </c>
      <c r="B2569" s="1" t="s">
        <v>13780</v>
      </c>
      <c r="C2569" s="1" t="s">
        <v>13781</v>
      </c>
    </row>
    <row r="2570" spans="1:3" x14ac:dyDescent="0.4">
      <c r="A2570" s="1" t="s">
        <v>13782</v>
      </c>
      <c r="B2570" s="1" t="s">
        <v>13783</v>
      </c>
      <c r="C2570" s="1" t="s">
        <v>13784</v>
      </c>
    </row>
    <row r="2571" spans="1:3" x14ac:dyDescent="0.4">
      <c r="A2571" s="1" t="s">
        <v>13785</v>
      </c>
      <c r="B2571" s="1" t="s">
        <v>13786</v>
      </c>
      <c r="C2571" s="1" t="s">
        <v>13787</v>
      </c>
    </row>
    <row r="2572" spans="1:3" x14ac:dyDescent="0.4">
      <c r="A2572" s="1" t="s">
        <v>13788</v>
      </c>
      <c r="B2572" s="1" t="s">
        <v>13789</v>
      </c>
      <c r="C2572" s="1" t="s">
        <v>13790</v>
      </c>
    </row>
    <row r="2573" spans="1:3" x14ac:dyDescent="0.4">
      <c r="A2573" s="1" t="s">
        <v>13791</v>
      </c>
      <c r="B2573" s="1" t="s">
        <v>13792</v>
      </c>
      <c r="C2573" s="1" t="s">
        <v>13793</v>
      </c>
    </row>
    <row r="2574" spans="1:3" x14ac:dyDescent="0.4">
      <c r="A2574" s="1" t="s">
        <v>13794</v>
      </c>
      <c r="B2574" s="1" t="s">
        <v>13795</v>
      </c>
      <c r="C2574" s="1" t="s">
        <v>13796</v>
      </c>
    </row>
    <row r="2575" spans="1:3" x14ac:dyDescent="0.4">
      <c r="A2575" s="1" t="s">
        <v>13797</v>
      </c>
      <c r="B2575" s="1" t="s">
        <v>13798</v>
      </c>
      <c r="C2575" s="1" t="s">
        <v>13799</v>
      </c>
    </row>
    <row r="2576" spans="1:3" x14ac:dyDescent="0.4">
      <c r="A2576" s="1" t="s">
        <v>13800</v>
      </c>
      <c r="B2576" s="1" t="s">
        <v>13801</v>
      </c>
      <c r="C2576" s="1" t="s">
        <v>13802</v>
      </c>
    </row>
    <row r="2577" spans="1:3" x14ac:dyDescent="0.4">
      <c r="A2577" s="1" t="s">
        <v>13803</v>
      </c>
      <c r="B2577" s="1" t="s">
        <v>13804</v>
      </c>
      <c r="C2577" s="1" t="s">
        <v>13805</v>
      </c>
    </row>
    <row r="2578" spans="1:3" x14ac:dyDescent="0.4">
      <c r="A2578" s="1" t="s">
        <v>13806</v>
      </c>
      <c r="B2578" s="1" t="s">
        <v>13807</v>
      </c>
      <c r="C2578" s="1" t="s">
        <v>13808</v>
      </c>
    </row>
    <row r="2579" spans="1:3" x14ac:dyDescent="0.4">
      <c r="A2579" s="1" t="s">
        <v>13809</v>
      </c>
      <c r="B2579" s="1" t="s">
        <v>13810</v>
      </c>
      <c r="C2579" s="1" t="s">
        <v>13811</v>
      </c>
    </row>
    <row r="2580" spans="1:3" x14ac:dyDescent="0.4">
      <c r="A2580" s="1" t="s">
        <v>13812</v>
      </c>
      <c r="B2580" s="1" t="s">
        <v>13813</v>
      </c>
      <c r="C2580" s="1" t="s">
        <v>13814</v>
      </c>
    </row>
    <row r="2581" spans="1:3" x14ac:dyDescent="0.4">
      <c r="A2581" s="1" t="s">
        <v>13815</v>
      </c>
      <c r="B2581" s="1" t="s">
        <v>13816</v>
      </c>
      <c r="C2581" s="1" t="s">
        <v>13817</v>
      </c>
    </row>
    <row r="2582" spans="1:3" x14ac:dyDescent="0.4">
      <c r="A2582" s="1" t="s">
        <v>13818</v>
      </c>
      <c r="B2582" s="1" t="s">
        <v>13819</v>
      </c>
      <c r="C2582" s="1" t="s">
        <v>13820</v>
      </c>
    </row>
    <row r="2583" spans="1:3" x14ac:dyDescent="0.4">
      <c r="A2583" s="1" t="s">
        <v>13821</v>
      </c>
      <c r="B2583" s="1" t="s">
        <v>13822</v>
      </c>
      <c r="C2583" s="1" t="s">
        <v>13823</v>
      </c>
    </row>
    <row r="2584" spans="1:3" x14ac:dyDescent="0.4">
      <c r="A2584" s="1" t="s">
        <v>13824</v>
      </c>
      <c r="B2584" s="1" t="s">
        <v>13825</v>
      </c>
      <c r="C2584" s="1" t="s">
        <v>13826</v>
      </c>
    </row>
    <row r="2585" spans="1:3" x14ac:dyDescent="0.4">
      <c r="A2585" s="1" t="s">
        <v>13827</v>
      </c>
      <c r="B2585" s="1" t="s">
        <v>13825</v>
      </c>
      <c r="C2585" s="1" t="s">
        <v>13826</v>
      </c>
    </row>
    <row r="2586" spans="1:3" x14ac:dyDescent="0.4">
      <c r="A2586" s="1" t="s">
        <v>13828</v>
      </c>
      <c r="B2586" s="1" t="s">
        <v>13829</v>
      </c>
      <c r="C2586" s="1" t="s">
        <v>13830</v>
      </c>
    </row>
    <row r="2587" spans="1:3" x14ac:dyDescent="0.4">
      <c r="A2587" s="1" t="s">
        <v>13831</v>
      </c>
      <c r="B2587" s="1" t="s">
        <v>13832</v>
      </c>
      <c r="C2587" s="1" t="s">
        <v>13833</v>
      </c>
    </row>
    <row r="2588" spans="1:3" x14ac:dyDescent="0.4">
      <c r="A2588" s="1" t="s">
        <v>13834</v>
      </c>
      <c r="B2588" s="1" t="s">
        <v>13835</v>
      </c>
      <c r="C2588" s="1" t="s">
        <v>13836</v>
      </c>
    </row>
    <row r="2589" spans="1:3" x14ac:dyDescent="0.4">
      <c r="A2589" s="1" t="s">
        <v>13837</v>
      </c>
      <c r="B2589" s="1" t="s">
        <v>13838</v>
      </c>
      <c r="C2589" s="1" t="s">
        <v>13839</v>
      </c>
    </row>
    <row r="2590" spans="1:3" x14ac:dyDescent="0.4">
      <c r="A2590" s="1" t="s">
        <v>13840</v>
      </c>
      <c r="B2590" s="1" t="s">
        <v>13841</v>
      </c>
      <c r="C2590" s="1" t="s">
        <v>13826</v>
      </c>
    </row>
    <row r="2591" spans="1:3" x14ac:dyDescent="0.4">
      <c r="A2591" s="1" t="s">
        <v>13842</v>
      </c>
      <c r="B2591" s="1" t="s">
        <v>13843</v>
      </c>
      <c r="C2591" s="1" t="s">
        <v>13844</v>
      </c>
    </row>
    <row r="2592" spans="1:3" x14ac:dyDescent="0.4">
      <c r="A2592" s="1" t="s">
        <v>13845</v>
      </c>
      <c r="B2592" s="1" t="s">
        <v>13846</v>
      </c>
      <c r="C2592" s="1" t="s">
        <v>13847</v>
      </c>
    </row>
    <row r="2593" spans="1:3" x14ac:dyDescent="0.4">
      <c r="A2593" s="1" t="s">
        <v>13848</v>
      </c>
      <c r="B2593" s="1" t="s">
        <v>13849</v>
      </c>
      <c r="C2593" s="1" t="s">
        <v>13850</v>
      </c>
    </row>
    <row r="2594" spans="1:3" x14ac:dyDescent="0.4">
      <c r="A2594" s="1" t="s">
        <v>13851</v>
      </c>
      <c r="B2594" s="1" t="s">
        <v>13852</v>
      </c>
      <c r="C2594" s="1" t="s">
        <v>13853</v>
      </c>
    </row>
    <row r="2595" spans="1:3" x14ac:dyDescent="0.4">
      <c r="A2595" s="1" t="s">
        <v>13854</v>
      </c>
      <c r="B2595" s="1" t="s">
        <v>13855</v>
      </c>
      <c r="C2595" s="1" t="s">
        <v>13856</v>
      </c>
    </row>
    <row r="2596" spans="1:3" x14ac:dyDescent="0.4">
      <c r="A2596" s="1" t="s">
        <v>13857</v>
      </c>
      <c r="B2596" s="1" t="s">
        <v>13858</v>
      </c>
      <c r="C2596" s="1" t="s">
        <v>13859</v>
      </c>
    </row>
    <row r="2597" spans="1:3" x14ac:dyDescent="0.4">
      <c r="A2597" s="1" t="s">
        <v>13860</v>
      </c>
      <c r="B2597" s="1" t="s">
        <v>13861</v>
      </c>
      <c r="C2597" s="1" t="s">
        <v>13862</v>
      </c>
    </row>
    <row r="2598" spans="1:3" x14ac:dyDescent="0.4">
      <c r="A2598" s="1" t="s">
        <v>13863</v>
      </c>
      <c r="B2598" s="1" t="s">
        <v>13864</v>
      </c>
      <c r="C2598" s="1" t="s">
        <v>13865</v>
      </c>
    </row>
    <row r="2599" spans="1:3" x14ac:dyDescent="0.4">
      <c r="A2599" s="1" t="s">
        <v>13866</v>
      </c>
      <c r="B2599" s="1" t="s">
        <v>13867</v>
      </c>
      <c r="C2599" s="1" t="s">
        <v>13868</v>
      </c>
    </row>
    <row r="2600" spans="1:3" x14ac:dyDescent="0.4">
      <c r="A2600" s="1" t="s">
        <v>13869</v>
      </c>
      <c r="B2600" s="1" t="s">
        <v>13870</v>
      </c>
      <c r="C2600" s="1" t="s">
        <v>13871</v>
      </c>
    </row>
    <row r="2601" spans="1:3" x14ac:dyDescent="0.4">
      <c r="A2601" s="1" t="s">
        <v>13872</v>
      </c>
      <c r="B2601" s="1" t="s">
        <v>13873</v>
      </c>
      <c r="C2601" s="1" t="s">
        <v>13874</v>
      </c>
    </row>
    <row r="2602" spans="1:3" x14ac:dyDescent="0.4">
      <c r="A2602" s="1" t="s">
        <v>13875</v>
      </c>
      <c r="B2602" s="1" t="s">
        <v>13876</v>
      </c>
      <c r="C2602" s="1" t="s">
        <v>13877</v>
      </c>
    </row>
    <row r="2603" spans="1:3" x14ac:dyDescent="0.4">
      <c r="A2603" s="1" t="s">
        <v>13878</v>
      </c>
      <c r="B2603" s="1" t="s">
        <v>13879</v>
      </c>
      <c r="C2603" s="1" t="s">
        <v>13880</v>
      </c>
    </row>
    <row r="2604" spans="1:3" x14ac:dyDescent="0.4">
      <c r="A2604" s="1" t="s">
        <v>13881</v>
      </c>
      <c r="B2604" s="1" t="s">
        <v>13882</v>
      </c>
      <c r="C2604" s="1" t="s">
        <v>13883</v>
      </c>
    </row>
    <row r="2605" spans="1:3" x14ac:dyDescent="0.4">
      <c r="A2605" s="1" t="s">
        <v>13884</v>
      </c>
      <c r="B2605" s="1" t="s">
        <v>13885</v>
      </c>
      <c r="C2605" s="1" t="s">
        <v>13886</v>
      </c>
    </row>
    <row r="2606" spans="1:3" x14ac:dyDescent="0.4">
      <c r="A2606" s="1" t="s">
        <v>13887</v>
      </c>
      <c r="B2606" s="1" t="s">
        <v>13888</v>
      </c>
      <c r="C2606" s="1" t="s">
        <v>13889</v>
      </c>
    </row>
    <row r="2607" spans="1:3" x14ac:dyDescent="0.4">
      <c r="A2607" s="1" t="s">
        <v>13890</v>
      </c>
      <c r="B2607" s="1" t="s">
        <v>13891</v>
      </c>
      <c r="C2607" s="1" t="s">
        <v>13892</v>
      </c>
    </row>
    <row r="2608" spans="1:3" x14ac:dyDescent="0.4">
      <c r="A2608" s="1" t="s">
        <v>13893</v>
      </c>
      <c r="B2608" s="1" t="s">
        <v>13894</v>
      </c>
      <c r="C2608" s="1" t="s">
        <v>13895</v>
      </c>
    </row>
    <row r="2609" spans="1:3" x14ac:dyDescent="0.4">
      <c r="A2609" s="1" t="s">
        <v>13896</v>
      </c>
      <c r="B2609" s="1" t="s">
        <v>13897</v>
      </c>
      <c r="C2609" s="1" t="s">
        <v>13898</v>
      </c>
    </row>
    <row r="2610" spans="1:3" x14ac:dyDescent="0.4">
      <c r="A2610" s="1" t="s">
        <v>13899</v>
      </c>
      <c r="B2610" s="1" t="s">
        <v>13900</v>
      </c>
      <c r="C2610" s="1" t="s">
        <v>13901</v>
      </c>
    </row>
    <row r="2611" spans="1:3" x14ac:dyDescent="0.4">
      <c r="A2611" s="1" t="s">
        <v>13902</v>
      </c>
      <c r="B2611" s="1" t="s">
        <v>13903</v>
      </c>
      <c r="C2611" s="1" t="s">
        <v>13904</v>
      </c>
    </row>
    <row r="2612" spans="1:3" x14ac:dyDescent="0.4">
      <c r="A2612" s="1" t="s">
        <v>13905</v>
      </c>
      <c r="B2612" s="1" t="s">
        <v>13906</v>
      </c>
      <c r="C2612" s="1" t="s">
        <v>13907</v>
      </c>
    </row>
    <row r="2613" spans="1:3" x14ac:dyDescent="0.4">
      <c r="A2613" s="1" t="s">
        <v>13908</v>
      </c>
      <c r="B2613" s="1" t="s">
        <v>13909</v>
      </c>
      <c r="C2613" s="1" t="s">
        <v>13910</v>
      </c>
    </row>
    <row r="2614" spans="1:3" x14ac:dyDescent="0.4">
      <c r="A2614" s="1" t="s">
        <v>13911</v>
      </c>
      <c r="B2614" s="1" t="s">
        <v>5048</v>
      </c>
      <c r="C2614" s="1" t="s">
        <v>5049</v>
      </c>
    </row>
    <row r="2615" spans="1:3" x14ac:dyDescent="0.4">
      <c r="A2615" s="1" t="s">
        <v>13912</v>
      </c>
      <c r="B2615" s="1" t="s">
        <v>4964</v>
      </c>
      <c r="C2615" s="1" t="s">
        <v>4965</v>
      </c>
    </row>
    <row r="2616" spans="1:3" x14ac:dyDescent="0.4">
      <c r="A2616" s="1" t="s">
        <v>13913</v>
      </c>
      <c r="B2616" s="1" t="s">
        <v>5064</v>
      </c>
      <c r="C2616" s="1" t="s">
        <v>5065</v>
      </c>
    </row>
    <row r="2617" spans="1:3" x14ac:dyDescent="0.4">
      <c r="A2617" s="1" t="s">
        <v>13914</v>
      </c>
      <c r="B2617" s="1" t="s">
        <v>6177</v>
      </c>
      <c r="C2617" s="1" t="s">
        <v>6178</v>
      </c>
    </row>
    <row r="2618" spans="1:3" x14ac:dyDescent="0.4">
      <c r="A2618" s="1" t="s">
        <v>13915</v>
      </c>
      <c r="B2618" s="1" t="s">
        <v>6179</v>
      </c>
      <c r="C2618" s="1" t="s">
        <v>6180</v>
      </c>
    </row>
    <row r="2619" spans="1:3" x14ac:dyDescent="0.4">
      <c r="A2619" s="1" t="s">
        <v>13916</v>
      </c>
      <c r="B2619" s="1" t="s">
        <v>6173</v>
      </c>
      <c r="C2619" s="1" t="s">
        <v>6174</v>
      </c>
    </row>
    <row r="2620" spans="1:3" x14ac:dyDescent="0.4">
      <c r="A2620" s="1" t="s">
        <v>13917</v>
      </c>
      <c r="B2620" s="1" t="s">
        <v>6175</v>
      </c>
      <c r="C2620" s="1" t="s">
        <v>6176</v>
      </c>
    </row>
    <row r="2621" spans="1:3" x14ac:dyDescent="0.4">
      <c r="A2621" s="1" t="s">
        <v>13918</v>
      </c>
      <c r="B2621" s="1" t="s">
        <v>4850</v>
      </c>
      <c r="C2621" s="1" t="s">
        <v>4851</v>
      </c>
    </row>
    <row r="2622" spans="1:3" x14ac:dyDescent="0.4">
      <c r="A2622" s="1" t="s">
        <v>13919</v>
      </c>
      <c r="B2622" s="1" t="s">
        <v>13920</v>
      </c>
      <c r="C2622" s="1" t="s">
        <v>13921</v>
      </c>
    </row>
    <row r="2623" spans="1:3" x14ac:dyDescent="0.4">
      <c r="A2623" s="1" t="s">
        <v>13922</v>
      </c>
      <c r="B2623" s="1" t="s">
        <v>13923</v>
      </c>
      <c r="C2623" s="1" t="s">
        <v>13924</v>
      </c>
    </row>
    <row r="2624" spans="1:3" x14ac:dyDescent="0.4">
      <c r="A2624" s="1" t="s">
        <v>13925</v>
      </c>
      <c r="B2624" s="1" t="s">
        <v>13926</v>
      </c>
      <c r="C2624" s="1" t="s">
        <v>13927</v>
      </c>
    </row>
    <row r="2625" spans="1:3" x14ac:dyDescent="0.4">
      <c r="A2625" s="1" t="s">
        <v>13928</v>
      </c>
      <c r="B2625" s="1" t="s">
        <v>13929</v>
      </c>
      <c r="C2625" s="1" t="s">
        <v>13930</v>
      </c>
    </row>
    <row r="2626" spans="1:3" x14ac:dyDescent="0.4">
      <c r="A2626" s="1" t="s">
        <v>13931</v>
      </c>
      <c r="B2626" s="1" t="s">
        <v>13932</v>
      </c>
      <c r="C2626" s="1" t="s">
        <v>13933</v>
      </c>
    </row>
    <row r="2627" spans="1:3" x14ac:dyDescent="0.4">
      <c r="A2627" s="1" t="s">
        <v>13934</v>
      </c>
      <c r="B2627" s="1" t="s">
        <v>13935</v>
      </c>
      <c r="C2627" s="1" t="s">
        <v>13936</v>
      </c>
    </row>
    <row r="2628" spans="1:3" x14ac:dyDescent="0.4">
      <c r="A2628" s="1" t="s">
        <v>13937</v>
      </c>
      <c r="B2628" s="1" t="s">
        <v>13938</v>
      </c>
      <c r="C2628" s="1" t="s">
        <v>13939</v>
      </c>
    </row>
    <row r="2629" spans="1:3" x14ac:dyDescent="0.4">
      <c r="A2629" s="1" t="s">
        <v>13940</v>
      </c>
      <c r="B2629" s="1" t="s">
        <v>13941</v>
      </c>
      <c r="C2629" s="1" t="s">
        <v>13942</v>
      </c>
    </row>
    <row r="2630" spans="1:3" x14ac:dyDescent="0.4">
      <c r="A2630" s="1" t="s">
        <v>13943</v>
      </c>
      <c r="B2630" s="1" t="s">
        <v>13944</v>
      </c>
      <c r="C2630" s="1" t="s">
        <v>13945</v>
      </c>
    </row>
    <row r="2631" spans="1:3" x14ac:dyDescent="0.4">
      <c r="A2631" s="1" t="s">
        <v>13946</v>
      </c>
      <c r="B2631" s="1" t="s">
        <v>13947</v>
      </c>
      <c r="C2631" s="1" t="s">
        <v>13948</v>
      </c>
    </row>
    <row r="2632" spans="1:3" x14ac:dyDescent="0.4">
      <c r="A2632" s="1" t="s">
        <v>13949</v>
      </c>
      <c r="B2632" s="1" t="s">
        <v>13950</v>
      </c>
      <c r="C2632" s="1" t="s">
        <v>13951</v>
      </c>
    </row>
    <row r="2633" spans="1:3" x14ac:dyDescent="0.4">
      <c r="A2633" s="1" t="s">
        <v>13952</v>
      </c>
      <c r="B2633" s="1" t="s">
        <v>13953</v>
      </c>
      <c r="C2633" s="1" t="s">
        <v>13954</v>
      </c>
    </row>
    <row r="2634" spans="1:3" x14ac:dyDescent="0.4">
      <c r="A2634" s="1" t="s">
        <v>13955</v>
      </c>
      <c r="B2634" s="1" t="s">
        <v>13956</v>
      </c>
      <c r="C2634" s="1" t="s">
        <v>13957</v>
      </c>
    </row>
    <row r="2635" spans="1:3" x14ac:dyDescent="0.4">
      <c r="A2635" s="1" t="s">
        <v>13958</v>
      </c>
      <c r="B2635" s="1" t="s">
        <v>6792</v>
      </c>
      <c r="C2635" s="1" t="s">
        <v>6793</v>
      </c>
    </row>
    <row r="2636" spans="1:3" x14ac:dyDescent="0.4">
      <c r="A2636" s="1" t="s">
        <v>13959</v>
      </c>
      <c r="B2636" s="1" t="s">
        <v>6792</v>
      </c>
      <c r="C2636" s="1" t="s">
        <v>6793</v>
      </c>
    </row>
    <row r="2637" spans="1:3" x14ac:dyDescent="0.4">
      <c r="A2637" s="1" t="s">
        <v>13960</v>
      </c>
      <c r="B2637" s="1" t="s">
        <v>13961</v>
      </c>
      <c r="C2637" s="1" t="s">
        <v>13962</v>
      </c>
    </row>
    <row r="2638" spans="1:3" x14ac:dyDescent="0.4">
      <c r="A2638" s="1" t="s">
        <v>13963</v>
      </c>
      <c r="B2638" s="1" t="s">
        <v>13964</v>
      </c>
      <c r="C2638" s="1" t="s">
        <v>13965</v>
      </c>
    </row>
    <row r="2639" spans="1:3" x14ac:dyDescent="0.4">
      <c r="A2639" s="1" t="s">
        <v>13966</v>
      </c>
      <c r="B2639" s="1" t="s">
        <v>13967</v>
      </c>
      <c r="C2639" s="1" t="s">
        <v>9035</v>
      </c>
    </row>
    <row r="2640" spans="1:3" x14ac:dyDescent="0.4">
      <c r="A2640" s="1" t="s">
        <v>13968</v>
      </c>
      <c r="B2640" s="1" t="s">
        <v>13967</v>
      </c>
      <c r="C2640" s="1" t="s">
        <v>9035</v>
      </c>
    </row>
    <row r="2641" spans="1:3" x14ac:dyDescent="0.4">
      <c r="A2641" s="1" t="s">
        <v>13969</v>
      </c>
      <c r="B2641" s="1" t="s">
        <v>6794</v>
      </c>
      <c r="C2641" s="1" t="s">
        <v>6776</v>
      </c>
    </row>
    <row r="2642" spans="1:3" x14ac:dyDescent="0.4">
      <c r="A2642" s="1" t="s">
        <v>13970</v>
      </c>
      <c r="B2642" s="1" t="s">
        <v>6794</v>
      </c>
      <c r="C2642" s="1" t="s">
        <v>6776</v>
      </c>
    </row>
    <row r="2643" spans="1:3" x14ac:dyDescent="0.4">
      <c r="A2643" s="1" t="s">
        <v>13971</v>
      </c>
      <c r="B2643" s="1" t="s">
        <v>6803</v>
      </c>
      <c r="C2643" s="1" t="s">
        <v>6804</v>
      </c>
    </row>
    <row r="2644" spans="1:3" x14ac:dyDescent="0.4">
      <c r="A2644" s="1" t="s">
        <v>13972</v>
      </c>
      <c r="B2644" s="1" t="s">
        <v>13973</v>
      </c>
      <c r="C2644" s="1" t="s">
        <v>13974</v>
      </c>
    </row>
    <row r="2645" spans="1:3" x14ac:dyDescent="0.4">
      <c r="A2645" s="1" t="s">
        <v>13975</v>
      </c>
      <c r="B2645" s="1" t="s">
        <v>13973</v>
      </c>
      <c r="C2645" s="1" t="s">
        <v>13974</v>
      </c>
    </row>
    <row r="2646" spans="1:3" x14ac:dyDescent="0.4">
      <c r="A2646" s="1" t="s">
        <v>13976</v>
      </c>
      <c r="B2646" s="1" t="s">
        <v>13977</v>
      </c>
      <c r="C2646" s="1" t="s">
        <v>13978</v>
      </c>
    </row>
    <row r="2647" spans="1:3" x14ac:dyDescent="0.4">
      <c r="A2647" s="1" t="s">
        <v>13979</v>
      </c>
      <c r="B2647" s="1" t="s">
        <v>13980</v>
      </c>
      <c r="C2647" s="1" t="s">
        <v>13981</v>
      </c>
    </row>
    <row r="2648" spans="1:3" x14ac:dyDescent="0.4">
      <c r="A2648" s="1" t="s">
        <v>13982</v>
      </c>
      <c r="B2648" s="1" t="s">
        <v>13983</v>
      </c>
      <c r="C2648" s="1" t="s">
        <v>13984</v>
      </c>
    </row>
    <row r="2649" spans="1:3" x14ac:dyDescent="0.4">
      <c r="A2649" s="1" t="s">
        <v>13985</v>
      </c>
      <c r="B2649" s="1" t="s">
        <v>13986</v>
      </c>
      <c r="C2649" s="1" t="s">
        <v>13987</v>
      </c>
    </row>
    <row r="2650" spans="1:3" x14ac:dyDescent="0.4">
      <c r="A2650" s="1" t="s">
        <v>13988</v>
      </c>
      <c r="B2650" s="1" t="s">
        <v>13989</v>
      </c>
      <c r="C2650" s="1" t="s">
        <v>13990</v>
      </c>
    </row>
    <row r="2651" spans="1:3" x14ac:dyDescent="0.4">
      <c r="A2651" s="1" t="s">
        <v>13991</v>
      </c>
      <c r="B2651" s="1" t="s">
        <v>13992</v>
      </c>
      <c r="C2651" s="1" t="s">
        <v>13993</v>
      </c>
    </row>
    <row r="2652" spans="1:3" x14ac:dyDescent="0.4">
      <c r="A2652" s="1" t="s">
        <v>13994</v>
      </c>
      <c r="B2652" s="1" t="s">
        <v>13995</v>
      </c>
      <c r="C2652" s="1" t="s">
        <v>13996</v>
      </c>
    </row>
    <row r="2653" spans="1:3" x14ac:dyDescent="0.4">
      <c r="A2653" s="1" t="s">
        <v>13997</v>
      </c>
      <c r="B2653" s="1" t="s">
        <v>13998</v>
      </c>
      <c r="C2653" s="1" t="s">
        <v>13999</v>
      </c>
    </row>
    <row r="2654" spans="1:3" x14ac:dyDescent="0.4">
      <c r="A2654" s="1" t="s">
        <v>14000</v>
      </c>
      <c r="B2654" s="1" t="s">
        <v>14001</v>
      </c>
      <c r="C2654" s="1" t="s">
        <v>14002</v>
      </c>
    </row>
    <row r="2655" spans="1:3" x14ac:dyDescent="0.4">
      <c r="A2655" s="1" t="s">
        <v>14003</v>
      </c>
      <c r="B2655" s="1" t="s">
        <v>14004</v>
      </c>
      <c r="C2655" s="1" t="s">
        <v>14005</v>
      </c>
    </row>
    <row r="2656" spans="1:3" x14ac:dyDescent="0.4">
      <c r="A2656" s="1" t="s">
        <v>14006</v>
      </c>
      <c r="B2656" s="1" t="s">
        <v>14007</v>
      </c>
      <c r="C2656" s="1" t="s">
        <v>14008</v>
      </c>
    </row>
    <row r="2657" spans="1:3" x14ac:dyDescent="0.4">
      <c r="A2657" s="1" t="s">
        <v>14009</v>
      </c>
      <c r="B2657" s="1" t="s">
        <v>14010</v>
      </c>
      <c r="C2657" s="1" t="s">
        <v>14011</v>
      </c>
    </row>
    <row r="2658" spans="1:3" x14ac:dyDescent="0.4">
      <c r="A2658" s="1" t="s">
        <v>14012</v>
      </c>
      <c r="B2658" s="1" t="s">
        <v>14013</v>
      </c>
      <c r="C2658" s="1" t="s">
        <v>9035</v>
      </c>
    </row>
    <row r="2659" spans="1:3" x14ac:dyDescent="0.4">
      <c r="A2659" s="1" t="s">
        <v>14014</v>
      </c>
      <c r="B2659" s="1" t="s">
        <v>14015</v>
      </c>
      <c r="C2659" s="1" t="s">
        <v>14016</v>
      </c>
    </row>
    <row r="2660" spans="1:3" x14ac:dyDescent="0.4">
      <c r="A2660" s="1" t="s">
        <v>14017</v>
      </c>
      <c r="B2660" s="1" t="s">
        <v>14018</v>
      </c>
      <c r="C2660" s="1" t="s">
        <v>14019</v>
      </c>
    </row>
    <row r="2661" spans="1:3" x14ac:dyDescent="0.4">
      <c r="A2661" s="1" t="s">
        <v>14020</v>
      </c>
      <c r="B2661" s="1" t="s">
        <v>14021</v>
      </c>
      <c r="C2661" s="1" t="s">
        <v>14022</v>
      </c>
    </row>
    <row r="2662" spans="1:3" x14ac:dyDescent="0.4">
      <c r="A2662" s="1" t="s">
        <v>14023</v>
      </c>
      <c r="B2662" s="1" t="s">
        <v>14024</v>
      </c>
      <c r="C2662" s="1" t="s">
        <v>14025</v>
      </c>
    </row>
    <row r="2663" spans="1:3" x14ac:dyDescent="0.4">
      <c r="A2663" s="1" t="s">
        <v>14026</v>
      </c>
      <c r="B2663" s="1" t="s">
        <v>14027</v>
      </c>
      <c r="C2663" s="1" t="s">
        <v>14028</v>
      </c>
    </row>
    <row r="2664" spans="1:3" x14ac:dyDescent="0.4">
      <c r="A2664" s="1" t="s">
        <v>14029</v>
      </c>
      <c r="B2664" s="1" t="s">
        <v>6733</v>
      </c>
      <c r="C2664" s="1" t="s">
        <v>6734</v>
      </c>
    </row>
    <row r="2665" spans="1:3" x14ac:dyDescent="0.4">
      <c r="A2665" s="1" t="s">
        <v>14030</v>
      </c>
      <c r="B2665" s="1" t="s">
        <v>6751</v>
      </c>
      <c r="C2665" s="1" t="s">
        <v>6752</v>
      </c>
    </row>
    <row r="2666" spans="1:3" x14ac:dyDescent="0.4">
      <c r="A2666" s="1" t="s">
        <v>14031</v>
      </c>
      <c r="B2666" s="1" t="s">
        <v>6785</v>
      </c>
      <c r="C2666" s="1" t="s">
        <v>6786</v>
      </c>
    </row>
    <row r="2667" spans="1:3" x14ac:dyDescent="0.4">
      <c r="A2667" s="1" t="s">
        <v>14032</v>
      </c>
      <c r="B2667" s="1" t="s">
        <v>6777</v>
      </c>
      <c r="C2667" s="1" t="s">
        <v>6778</v>
      </c>
    </row>
    <row r="2668" spans="1:3" x14ac:dyDescent="0.4">
      <c r="A2668" s="1" t="s">
        <v>14033</v>
      </c>
      <c r="B2668" s="1" t="s">
        <v>6755</v>
      </c>
      <c r="C2668" s="1" t="s">
        <v>6756</v>
      </c>
    </row>
    <row r="2669" spans="1:3" x14ac:dyDescent="0.4">
      <c r="A2669" s="1" t="s">
        <v>14034</v>
      </c>
      <c r="B2669" s="1" t="s">
        <v>6773</v>
      </c>
      <c r="C2669" s="1" t="s">
        <v>6774</v>
      </c>
    </row>
    <row r="2670" spans="1:3" x14ac:dyDescent="0.4">
      <c r="A2670" s="1" t="s">
        <v>14035</v>
      </c>
      <c r="B2670" s="1" t="s">
        <v>6731</v>
      </c>
      <c r="C2670" s="1" t="s">
        <v>6732</v>
      </c>
    </row>
    <row r="2671" spans="1:3" x14ac:dyDescent="0.4">
      <c r="A2671" s="1" t="s">
        <v>14036</v>
      </c>
      <c r="B2671" s="1" t="s">
        <v>6729</v>
      </c>
      <c r="C2671" s="1" t="s">
        <v>6730</v>
      </c>
    </row>
    <row r="2672" spans="1:3" x14ac:dyDescent="0.4">
      <c r="A2672" s="1" t="s">
        <v>14037</v>
      </c>
      <c r="B2672" s="1" t="s">
        <v>6747</v>
      </c>
      <c r="C2672" s="1" t="s">
        <v>6748</v>
      </c>
    </row>
    <row r="2673" spans="1:3" x14ac:dyDescent="0.4">
      <c r="A2673" s="1" t="s">
        <v>14038</v>
      </c>
      <c r="B2673" s="1" t="s">
        <v>6761</v>
      </c>
      <c r="C2673" s="1" t="s">
        <v>6762</v>
      </c>
    </row>
    <row r="2674" spans="1:3" x14ac:dyDescent="0.4">
      <c r="A2674" s="1" t="s">
        <v>14039</v>
      </c>
      <c r="B2674" s="1" t="s">
        <v>6769</v>
      </c>
      <c r="C2674" s="1" t="s">
        <v>6770</v>
      </c>
    </row>
    <row r="2675" spans="1:3" x14ac:dyDescent="0.4">
      <c r="A2675" s="1" t="s">
        <v>14040</v>
      </c>
      <c r="B2675" s="1" t="s">
        <v>6779</v>
      </c>
      <c r="C2675" s="1" t="s">
        <v>6780</v>
      </c>
    </row>
    <row r="2676" spans="1:3" x14ac:dyDescent="0.4">
      <c r="A2676" s="1" t="s">
        <v>14041</v>
      </c>
      <c r="B2676" s="1" t="s">
        <v>6727</v>
      </c>
      <c r="C2676" s="1" t="s">
        <v>6728</v>
      </c>
    </row>
    <row r="2677" spans="1:3" x14ac:dyDescent="0.4">
      <c r="A2677" s="1" t="s">
        <v>14042</v>
      </c>
      <c r="B2677" s="1" t="s">
        <v>6725</v>
      </c>
      <c r="C2677" s="1" t="s">
        <v>6726</v>
      </c>
    </row>
    <row r="2678" spans="1:3" x14ac:dyDescent="0.4">
      <c r="A2678" s="1" t="s">
        <v>14043</v>
      </c>
      <c r="B2678" s="1" t="s">
        <v>6745</v>
      </c>
      <c r="C2678" s="1" t="s">
        <v>6746</v>
      </c>
    </row>
    <row r="2679" spans="1:3" x14ac:dyDescent="0.4">
      <c r="A2679" s="1" t="s">
        <v>14044</v>
      </c>
      <c r="B2679" s="1" t="s">
        <v>14045</v>
      </c>
      <c r="C2679" s="1" t="s">
        <v>14046</v>
      </c>
    </row>
    <row r="2680" spans="1:3" x14ac:dyDescent="0.4">
      <c r="A2680" s="1" t="s">
        <v>14047</v>
      </c>
      <c r="B2680" s="1" t="s">
        <v>14048</v>
      </c>
      <c r="C2680" s="1" t="s">
        <v>14049</v>
      </c>
    </row>
    <row r="2681" spans="1:3" x14ac:dyDescent="0.4">
      <c r="A2681" s="1" t="s">
        <v>14050</v>
      </c>
      <c r="B2681" s="1" t="s">
        <v>14051</v>
      </c>
      <c r="C2681" s="1" t="s">
        <v>9035</v>
      </c>
    </row>
    <row r="2682" spans="1:3" x14ac:dyDescent="0.4">
      <c r="A2682" s="1" t="s">
        <v>14052</v>
      </c>
      <c r="B2682" s="1" t="s">
        <v>6675</v>
      </c>
      <c r="C2682" s="1" t="s">
        <v>6676</v>
      </c>
    </row>
    <row r="2683" spans="1:3" x14ac:dyDescent="0.4">
      <c r="A2683" s="1" t="s">
        <v>14053</v>
      </c>
      <c r="B2683" s="1" t="s">
        <v>6767</v>
      </c>
      <c r="C2683" s="1" t="s">
        <v>6768</v>
      </c>
    </row>
    <row r="2684" spans="1:3" x14ac:dyDescent="0.4">
      <c r="A2684" s="1" t="s">
        <v>14054</v>
      </c>
      <c r="B2684" s="1" t="s">
        <v>6673</v>
      </c>
      <c r="C2684" s="1" t="s">
        <v>6674</v>
      </c>
    </row>
    <row r="2685" spans="1:3" x14ac:dyDescent="0.4">
      <c r="A2685" s="1" t="s">
        <v>14055</v>
      </c>
      <c r="B2685" s="1" t="s">
        <v>14056</v>
      </c>
      <c r="C2685" s="1" t="s">
        <v>14057</v>
      </c>
    </row>
    <row r="2686" spans="1:3" x14ac:dyDescent="0.4">
      <c r="A2686" s="1" t="s">
        <v>14058</v>
      </c>
      <c r="B2686" s="1" t="s">
        <v>14059</v>
      </c>
      <c r="C2686" s="1" t="s">
        <v>14060</v>
      </c>
    </row>
    <row r="2687" spans="1:3" x14ac:dyDescent="0.4">
      <c r="A2687" s="1" t="s">
        <v>14061</v>
      </c>
      <c r="B2687" s="1" t="s">
        <v>14062</v>
      </c>
      <c r="C2687" s="1" t="s">
        <v>14063</v>
      </c>
    </row>
    <row r="2688" spans="1:3" x14ac:dyDescent="0.4">
      <c r="A2688" s="1" t="s">
        <v>14064</v>
      </c>
      <c r="B2688" s="1" t="s">
        <v>14065</v>
      </c>
      <c r="C2688" s="1" t="s">
        <v>14066</v>
      </c>
    </row>
    <row r="2689" spans="1:3" x14ac:dyDescent="0.4">
      <c r="A2689" s="1" t="s">
        <v>14067</v>
      </c>
      <c r="B2689" s="1" t="s">
        <v>14068</v>
      </c>
      <c r="C2689" s="1" t="s">
        <v>14069</v>
      </c>
    </row>
    <row r="2690" spans="1:3" x14ac:dyDescent="0.4">
      <c r="A2690" s="1" t="s">
        <v>14070</v>
      </c>
      <c r="B2690" s="1" t="s">
        <v>14071</v>
      </c>
      <c r="C2690" s="1" t="s">
        <v>14072</v>
      </c>
    </row>
    <row r="2691" spans="1:3" x14ac:dyDescent="0.4">
      <c r="A2691" s="1" t="s">
        <v>14073</v>
      </c>
      <c r="B2691" s="1" t="s">
        <v>14074</v>
      </c>
      <c r="C2691" s="1" t="s">
        <v>14075</v>
      </c>
    </row>
    <row r="2692" spans="1:3" x14ac:dyDescent="0.4">
      <c r="A2692" s="1" t="s">
        <v>14076</v>
      </c>
      <c r="B2692" s="1" t="s">
        <v>14077</v>
      </c>
      <c r="C2692" s="1" t="s">
        <v>14078</v>
      </c>
    </row>
    <row r="2693" spans="1:3" x14ac:dyDescent="0.4">
      <c r="A2693" s="1" t="s">
        <v>14079</v>
      </c>
      <c r="B2693" s="1" t="s">
        <v>14080</v>
      </c>
      <c r="C2693" s="1" t="s">
        <v>14081</v>
      </c>
    </row>
    <row r="2694" spans="1:3" x14ac:dyDescent="0.4">
      <c r="A2694" s="1" t="s">
        <v>14082</v>
      </c>
      <c r="B2694" s="1" t="s">
        <v>14083</v>
      </c>
      <c r="C2694" s="1" t="s">
        <v>14084</v>
      </c>
    </row>
    <row r="2695" spans="1:3" x14ac:dyDescent="0.4">
      <c r="A2695" s="1" t="s">
        <v>14085</v>
      </c>
      <c r="B2695" s="1" t="s">
        <v>14086</v>
      </c>
      <c r="C2695" s="1" t="s">
        <v>14087</v>
      </c>
    </row>
    <row r="2696" spans="1:3" x14ac:dyDescent="0.4">
      <c r="A2696" s="1" t="s">
        <v>14088</v>
      </c>
      <c r="B2696" s="1" t="s">
        <v>14089</v>
      </c>
      <c r="C2696" s="1" t="s">
        <v>14090</v>
      </c>
    </row>
    <row r="2697" spans="1:3" x14ac:dyDescent="0.4">
      <c r="A2697" s="1" t="s">
        <v>14091</v>
      </c>
      <c r="B2697" s="1" t="s">
        <v>14092</v>
      </c>
      <c r="C2697" s="1" t="s">
        <v>12220</v>
      </c>
    </row>
    <row r="2698" spans="1:3" x14ac:dyDescent="0.4">
      <c r="A2698" s="1" t="s">
        <v>14093</v>
      </c>
      <c r="B2698" s="1" t="s">
        <v>14092</v>
      </c>
      <c r="C2698" s="1" t="s">
        <v>12220</v>
      </c>
    </row>
    <row r="2699" spans="1:3" x14ac:dyDescent="0.4">
      <c r="A2699" s="1" t="s">
        <v>14094</v>
      </c>
      <c r="B2699" s="1" t="s">
        <v>14095</v>
      </c>
      <c r="C2699" s="1" t="s">
        <v>14096</v>
      </c>
    </row>
    <row r="2700" spans="1:3" x14ac:dyDescent="0.4">
      <c r="A2700" s="1" t="s">
        <v>14097</v>
      </c>
      <c r="B2700" s="1" t="s">
        <v>14098</v>
      </c>
      <c r="C2700" s="1" t="s">
        <v>14099</v>
      </c>
    </row>
    <row r="2701" spans="1:3" x14ac:dyDescent="0.4">
      <c r="A2701" s="1" t="s">
        <v>14100</v>
      </c>
      <c r="B2701" s="1" t="s">
        <v>14101</v>
      </c>
      <c r="C2701" s="1" t="s">
        <v>14102</v>
      </c>
    </row>
    <row r="2702" spans="1:3" x14ac:dyDescent="0.4">
      <c r="A2702" s="1" t="s">
        <v>14103</v>
      </c>
      <c r="B2702" s="1" t="s">
        <v>14104</v>
      </c>
      <c r="C2702" s="1" t="s">
        <v>14105</v>
      </c>
    </row>
    <row r="2703" spans="1:3" x14ac:dyDescent="0.4">
      <c r="A2703" s="1" t="s">
        <v>14106</v>
      </c>
      <c r="B2703" s="1" t="s">
        <v>14107</v>
      </c>
      <c r="C2703" s="1" t="s">
        <v>14108</v>
      </c>
    </row>
    <row r="2704" spans="1:3" x14ac:dyDescent="0.4">
      <c r="A2704" s="1" t="s">
        <v>14109</v>
      </c>
      <c r="B2704" s="1" t="s">
        <v>14110</v>
      </c>
      <c r="C2704" s="1" t="s">
        <v>14111</v>
      </c>
    </row>
    <row r="2705" spans="1:3" x14ac:dyDescent="0.4">
      <c r="A2705" s="1" t="s">
        <v>14112</v>
      </c>
      <c r="B2705" s="1" t="s">
        <v>14113</v>
      </c>
      <c r="C2705" s="1" t="s">
        <v>14114</v>
      </c>
    </row>
    <row r="2706" spans="1:3" x14ac:dyDescent="0.4">
      <c r="A2706" s="1" t="s">
        <v>14115</v>
      </c>
      <c r="B2706" s="1" t="s">
        <v>14116</v>
      </c>
      <c r="C2706" s="1" t="s">
        <v>14117</v>
      </c>
    </row>
    <row r="2707" spans="1:3" x14ac:dyDescent="0.4">
      <c r="A2707" s="1" t="s">
        <v>14118</v>
      </c>
      <c r="B2707" s="1" t="s">
        <v>14119</v>
      </c>
      <c r="C2707" s="1" t="s">
        <v>14120</v>
      </c>
    </row>
    <row r="2708" spans="1:3" x14ac:dyDescent="0.4">
      <c r="A2708" s="1" t="s">
        <v>14121</v>
      </c>
      <c r="B2708" s="1" t="s">
        <v>14122</v>
      </c>
      <c r="C2708" s="1" t="s">
        <v>14123</v>
      </c>
    </row>
    <row r="2709" spans="1:3" x14ac:dyDescent="0.4">
      <c r="A2709" s="1" t="s">
        <v>14124</v>
      </c>
      <c r="B2709" s="1" t="s">
        <v>14125</v>
      </c>
      <c r="C2709" s="1" t="s">
        <v>14126</v>
      </c>
    </row>
    <row r="2710" spans="1:3" x14ac:dyDescent="0.4">
      <c r="A2710" s="1" t="s">
        <v>14127</v>
      </c>
      <c r="B2710" s="1" t="s">
        <v>14128</v>
      </c>
      <c r="C2710" s="1" t="s">
        <v>14129</v>
      </c>
    </row>
    <row r="2711" spans="1:3" x14ac:dyDescent="0.4">
      <c r="A2711" s="1" t="s">
        <v>14130</v>
      </c>
      <c r="B2711" s="1" t="s">
        <v>14131</v>
      </c>
      <c r="C2711" s="1" t="s">
        <v>14132</v>
      </c>
    </row>
    <row r="2712" spans="1:3" x14ac:dyDescent="0.4">
      <c r="A2712" s="1" t="s">
        <v>14133</v>
      </c>
      <c r="B2712" s="1" t="s">
        <v>14134</v>
      </c>
      <c r="C2712" s="1" t="s">
        <v>14135</v>
      </c>
    </row>
    <row r="2713" spans="1:3" x14ac:dyDescent="0.4">
      <c r="A2713" s="1" t="s">
        <v>14136</v>
      </c>
      <c r="B2713" s="1" t="s">
        <v>14137</v>
      </c>
      <c r="C2713" s="1" t="s">
        <v>14138</v>
      </c>
    </row>
    <row r="2714" spans="1:3" x14ac:dyDescent="0.4">
      <c r="A2714" s="1" t="s">
        <v>14139</v>
      </c>
      <c r="B2714" s="1" t="s">
        <v>14140</v>
      </c>
      <c r="C2714" s="1" t="s">
        <v>14141</v>
      </c>
    </row>
    <row r="2715" spans="1:3" x14ac:dyDescent="0.4">
      <c r="A2715" s="1" t="s">
        <v>14142</v>
      </c>
      <c r="B2715" s="1" t="s">
        <v>14143</v>
      </c>
      <c r="C2715" s="1" t="s">
        <v>14144</v>
      </c>
    </row>
    <row r="2716" spans="1:3" x14ac:dyDescent="0.4">
      <c r="A2716" s="1" t="s">
        <v>14145</v>
      </c>
      <c r="B2716" s="1" t="s">
        <v>14146</v>
      </c>
      <c r="C2716" s="1" t="s">
        <v>14147</v>
      </c>
    </row>
    <row r="2717" spans="1:3" x14ac:dyDescent="0.4">
      <c r="A2717" s="1" t="s">
        <v>14148</v>
      </c>
      <c r="B2717" s="1" t="s">
        <v>14149</v>
      </c>
      <c r="C2717" s="1" t="s">
        <v>13957</v>
      </c>
    </row>
    <row r="2718" spans="1:3" x14ac:dyDescent="0.4">
      <c r="A2718" s="1" t="s">
        <v>14150</v>
      </c>
      <c r="B2718" s="1" t="s">
        <v>14151</v>
      </c>
      <c r="C2718" s="1" t="s">
        <v>14152</v>
      </c>
    </row>
    <row r="2719" spans="1:3" x14ac:dyDescent="0.4">
      <c r="A2719" s="1" t="s">
        <v>14153</v>
      </c>
      <c r="B2719" s="1" t="s">
        <v>14154</v>
      </c>
      <c r="C2719" s="1" t="s">
        <v>9035</v>
      </c>
    </row>
    <row r="2720" spans="1:3" x14ac:dyDescent="0.4">
      <c r="A2720" s="1" t="s">
        <v>14155</v>
      </c>
      <c r="B2720" s="1" t="s">
        <v>6705</v>
      </c>
      <c r="C2720" s="1" t="s">
        <v>6706</v>
      </c>
    </row>
    <row r="2721" spans="1:3" x14ac:dyDescent="0.4">
      <c r="A2721" s="1" t="s">
        <v>14156</v>
      </c>
      <c r="B2721" s="1" t="s">
        <v>6775</v>
      </c>
      <c r="C2721" s="1" t="s">
        <v>6776</v>
      </c>
    </row>
    <row r="2722" spans="1:3" x14ac:dyDescent="0.4">
      <c r="A2722" s="1" t="s">
        <v>14157</v>
      </c>
      <c r="B2722" s="1" t="s">
        <v>6771</v>
      </c>
      <c r="C2722" s="1" t="s">
        <v>6772</v>
      </c>
    </row>
    <row r="2723" spans="1:3" x14ac:dyDescent="0.4">
      <c r="A2723" s="1" t="s">
        <v>14158</v>
      </c>
      <c r="B2723" s="1" t="s">
        <v>14159</v>
      </c>
      <c r="C2723" s="1" t="s">
        <v>14160</v>
      </c>
    </row>
    <row r="2724" spans="1:3" x14ac:dyDescent="0.4">
      <c r="A2724" s="1" t="s">
        <v>14161</v>
      </c>
      <c r="B2724" s="1" t="s">
        <v>14162</v>
      </c>
      <c r="C2724" s="1" t="s">
        <v>14163</v>
      </c>
    </row>
    <row r="2725" spans="1:3" x14ac:dyDescent="0.4">
      <c r="A2725" s="1" t="s">
        <v>14164</v>
      </c>
      <c r="B2725" s="1" t="s">
        <v>14165</v>
      </c>
      <c r="C2725" s="1" t="s">
        <v>14166</v>
      </c>
    </row>
    <row r="2726" spans="1:3" x14ac:dyDescent="0.4">
      <c r="A2726" s="1" t="s">
        <v>14167</v>
      </c>
      <c r="B2726" s="1" t="s">
        <v>14165</v>
      </c>
      <c r="C2726" s="1" t="s">
        <v>14166</v>
      </c>
    </row>
    <row r="2727" spans="1:3" x14ac:dyDescent="0.4">
      <c r="A2727" s="1" t="s">
        <v>14168</v>
      </c>
      <c r="B2727" s="1" t="s">
        <v>14169</v>
      </c>
      <c r="C2727" s="1" t="s">
        <v>14170</v>
      </c>
    </row>
    <row r="2728" spans="1:3" x14ac:dyDescent="0.4">
      <c r="A2728" s="1" t="s">
        <v>14171</v>
      </c>
      <c r="B2728" s="1" t="s">
        <v>14172</v>
      </c>
      <c r="C2728" s="1" t="s">
        <v>14173</v>
      </c>
    </row>
    <row r="2729" spans="1:3" x14ac:dyDescent="0.4">
      <c r="A2729" s="1" t="s">
        <v>14174</v>
      </c>
      <c r="B2729" s="1" t="s">
        <v>14175</v>
      </c>
      <c r="C2729" s="1" t="s">
        <v>14176</v>
      </c>
    </row>
    <row r="2730" spans="1:3" x14ac:dyDescent="0.4">
      <c r="A2730" s="1" t="s">
        <v>14177</v>
      </c>
      <c r="B2730" s="1" t="s">
        <v>14178</v>
      </c>
      <c r="C2730" s="1" t="s">
        <v>14179</v>
      </c>
    </row>
    <row r="2731" spans="1:3" x14ac:dyDescent="0.4">
      <c r="A2731" s="1" t="s">
        <v>14180</v>
      </c>
      <c r="B2731" s="1" t="s">
        <v>14181</v>
      </c>
      <c r="C2731" s="1" t="s">
        <v>14182</v>
      </c>
    </row>
    <row r="2732" spans="1:3" x14ac:dyDescent="0.4">
      <c r="A2732" s="1" t="s">
        <v>14183</v>
      </c>
      <c r="B2732" s="1" t="s">
        <v>14184</v>
      </c>
      <c r="C2732" s="1" t="s">
        <v>14185</v>
      </c>
    </row>
    <row r="2733" spans="1:3" x14ac:dyDescent="0.4">
      <c r="A2733" s="1" t="s">
        <v>14186</v>
      </c>
      <c r="B2733" s="1" t="s">
        <v>14187</v>
      </c>
      <c r="C2733" s="1" t="s">
        <v>14188</v>
      </c>
    </row>
    <row r="2734" spans="1:3" x14ac:dyDescent="0.4">
      <c r="A2734" s="1" t="s">
        <v>14189</v>
      </c>
      <c r="B2734" s="1" t="s">
        <v>14190</v>
      </c>
      <c r="C2734" s="1" t="s">
        <v>14191</v>
      </c>
    </row>
    <row r="2735" spans="1:3" x14ac:dyDescent="0.4">
      <c r="A2735" s="1" t="s">
        <v>14192</v>
      </c>
      <c r="B2735" s="1" t="s">
        <v>14193</v>
      </c>
      <c r="C2735" s="1" t="s">
        <v>14194</v>
      </c>
    </row>
    <row r="2736" spans="1:3" x14ac:dyDescent="0.4">
      <c r="A2736" s="1" t="s">
        <v>14195</v>
      </c>
      <c r="B2736" s="1" t="s">
        <v>14196</v>
      </c>
      <c r="C2736" s="1" t="s">
        <v>14197</v>
      </c>
    </row>
    <row r="2737" spans="1:3" x14ac:dyDescent="0.4">
      <c r="A2737" s="1" t="s">
        <v>14198</v>
      </c>
      <c r="B2737" s="1" t="s">
        <v>14199</v>
      </c>
      <c r="C2737" s="1" t="s">
        <v>14200</v>
      </c>
    </row>
    <row r="2738" spans="1:3" x14ac:dyDescent="0.4">
      <c r="A2738" s="1" t="s">
        <v>14201</v>
      </c>
      <c r="B2738" s="1" t="s">
        <v>14202</v>
      </c>
      <c r="C2738" s="1" t="s">
        <v>14203</v>
      </c>
    </row>
    <row r="2739" spans="1:3" x14ac:dyDescent="0.4">
      <c r="A2739" s="1" t="s">
        <v>14204</v>
      </c>
      <c r="B2739" s="1" t="s">
        <v>5157</v>
      </c>
      <c r="C2739" s="1" t="s">
        <v>5158</v>
      </c>
    </row>
    <row r="2740" spans="1:3" x14ac:dyDescent="0.4">
      <c r="A2740" s="1" t="s">
        <v>14205</v>
      </c>
      <c r="B2740" s="1" t="s">
        <v>4821</v>
      </c>
      <c r="C2740" s="1" t="s">
        <v>4822</v>
      </c>
    </row>
    <row r="2741" spans="1:3" x14ac:dyDescent="0.4">
      <c r="A2741" s="1" t="s">
        <v>14206</v>
      </c>
      <c r="B2741" s="1" t="s">
        <v>5291</v>
      </c>
      <c r="C2741" s="1" t="s">
        <v>4816</v>
      </c>
    </row>
    <row r="2742" spans="1:3" x14ac:dyDescent="0.4">
      <c r="A2742" s="1" t="s">
        <v>14207</v>
      </c>
      <c r="B2742" s="1" t="s">
        <v>14208</v>
      </c>
      <c r="C2742" s="1" t="s">
        <v>14209</v>
      </c>
    </row>
    <row r="2743" spans="1:3" x14ac:dyDescent="0.4">
      <c r="A2743" s="1" t="s">
        <v>14210</v>
      </c>
      <c r="B2743" s="1" t="s">
        <v>14211</v>
      </c>
      <c r="C2743" s="1" t="s">
        <v>7969</v>
      </c>
    </row>
    <row r="2744" spans="1:3" x14ac:dyDescent="0.4">
      <c r="A2744" s="1" t="s">
        <v>14212</v>
      </c>
      <c r="B2744" s="1" t="s">
        <v>14213</v>
      </c>
      <c r="C2744" s="1" t="s">
        <v>14214</v>
      </c>
    </row>
    <row r="2745" spans="1:3" x14ac:dyDescent="0.4">
      <c r="A2745" s="1" t="s">
        <v>14215</v>
      </c>
      <c r="B2745" s="1" t="s">
        <v>5016</v>
      </c>
      <c r="C2745" s="1" t="s">
        <v>5017</v>
      </c>
    </row>
    <row r="2746" spans="1:3" x14ac:dyDescent="0.4">
      <c r="A2746" s="1" t="s">
        <v>14216</v>
      </c>
      <c r="B2746" s="1" t="s">
        <v>4870</v>
      </c>
      <c r="C2746" s="1" t="s">
        <v>4871</v>
      </c>
    </row>
    <row r="2747" spans="1:3" x14ac:dyDescent="0.4">
      <c r="A2747" s="1" t="s">
        <v>14217</v>
      </c>
      <c r="B2747" s="1" t="s">
        <v>5615</v>
      </c>
      <c r="C2747" s="1" t="s">
        <v>5616</v>
      </c>
    </row>
    <row r="2748" spans="1:3" x14ac:dyDescent="0.4">
      <c r="A2748" s="1" t="s">
        <v>14218</v>
      </c>
      <c r="B2748" s="1" t="s">
        <v>14219</v>
      </c>
      <c r="C2748" s="1" t="s">
        <v>9603</v>
      </c>
    </row>
    <row r="2749" spans="1:3" x14ac:dyDescent="0.4">
      <c r="A2749" s="1" t="s">
        <v>14220</v>
      </c>
      <c r="B2749" s="1" t="s">
        <v>14221</v>
      </c>
      <c r="C2749" s="1" t="s">
        <v>9606</v>
      </c>
    </row>
    <row r="2750" spans="1:3" x14ac:dyDescent="0.4">
      <c r="A2750" s="1" t="s">
        <v>14222</v>
      </c>
      <c r="B2750" s="1" t="s">
        <v>14223</v>
      </c>
      <c r="C2750" s="1" t="s">
        <v>9603</v>
      </c>
    </row>
    <row r="2751" spans="1:3" x14ac:dyDescent="0.4">
      <c r="A2751" s="1" t="s">
        <v>14224</v>
      </c>
      <c r="B2751" s="1" t="s">
        <v>14225</v>
      </c>
      <c r="C2751" s="1" t="s">
        <v>9606</v>
      </c>
    </row>
    <row r="2752" spans="1:3" x14ac:dyDescent="0.4">
      <c r="A2752" s="1" t="s">
        <v>14226</v>
      </c>
      <c r="B2752" s="1" t="s">
        <v>14227</v>
      </c>
      <c r="C2752" s="1" t="s">
        <v>14228</v>
      </c>
    </row>
    <row r="2753" spans="1:3" x14ac:dyDescent="0.4">
      <c r="A2753" s="1" t="s">
        <v>14229</v>
      </c>
      <c r="B2753" s="1" t="s">
        <v>14230</v>
      </c>
      <c r="C2753" s="1" t="s">
        <v>14231</v>
      </c>
    </row>
    <row r="2754" spans="1:3" x14ac:dyDescent="0.4">
      <c r="A2754" s="1" t="s">
        <v>14232</v>
      </c>
      <c r="B2754" s="1" t="s">
        <v>14233</v>
      </c>
      <c r="C2754" s="1" t="s">
        <v>9603</v>
      </c>
    </row>
    <row r="2755" spans="1:3" x14ac:dyDescent="0.4">
      <c r="A2755" s="1" t="s">
        <v>14234</v>
      </c>
      <c r="B2755" s="1" t="s">
        <v>14235</v>
      </c>
      <c r="C2755" s="1" t="s">
        <v>9606</v>
      </c>
    </row>
    <row r="2756" spans="1:3" x14ac:dyDescent="0.4">
      <c r="A2756" s="1" t="s">
        <v>14236</v>
      </c>
      <c r="B2756" s="1" t="s">
        <v>14237</v>
      </c>
      <c r="C2756" s="1" t="s">
        <v>9603</v>
      </c>
    </row>
    <row r="2757" spans="1:3" x14ac:dyDescent="0.4">
      <c r="A2757" s="1" t="s">
        <v>14238</v>
      </c>
      <c r="B2757" s="1" t="s">
        <v>14239</v>
      </c>
      <c r="C2757" s="1" t="s">
        <v>14240</v>
      </c>
    </row>
    <row r="2758" spans="1:3" x14ac:dyDescent="0.4">
      <c r="A2758" s="1" t="s">
        <v>14241</v>
      </c>
      <c r="B2758" s="1" t="s">
        <v>14242</v>
      </c>
      <c r="C2758" s="1" t="s">
        <v>9603</v>
      </c>
    </row>
    <row r="2759" spans="1:3" x14ac:dyDescent="0.4">
      <c r="A2759" s="1" t="s">
        <v>14243</v>
      </c>
      <c r="B2759" s="1" t="s">
        <v>14244</v>
      </c>
      <c r="C2759" s="1" t="s">
        <v>9603</v>
      </c>
    </row>
    <row r="2760" spans="1:3" x14ac:dyDescent="0.4">
      <c r="A2760" s="1" t="s">
        <v>14245</v>
      </c>
      <c r="B2760" s="1" t="s">
        <v>14246</v>
      </c>
      <c r="C2760" s="1" t="s">
        <v>14247</v>
      </c>
    </row>
    <row r="2761" spans="1:3" x14ac:dyDescent="0.4">
      <c r="A2761" s="1" t="s">
        <v>14248</v>
      </c>
      <c r="B2761" s="1" t="s">
        <v>14249</v>
      </c>
      <c r="C2761" s="1" t="s">
        <v>14247</v>
      </c>
    </row>
    <row r="2762" spans="1:3" x14ac:dyDescent="0.4">
      <c r="A2762" s="1" t="s">
        <v>14250</v>
      </c>
      <c r="B2762" s="1" t="s">
        <v>14251</v>
      </c>
      <c r="C2762" s="1" t="s">
        <v>9603</v>
      </c>
    </row>
    <row r="2763" spans="1:3" x14ac:dyDescent="0.4">
      <c r="A2763" s="1" t="s">
        <v>14252</v>
      </c>
      <c r="B2763" s="1" t="s">
        <v>14253</v>
      </c>
      <c r="C2763" s="1" t="s">
        <v>14254</v>
      </c>
    </row>
    <row r="2764" spans="1:3" x14ac:dyDescent="0.4">
      <c r="A2764" s="1" t="s">
        <v>14255</v>
      </c>
      <c r="B2764" s="1" t="s">
        <v>14256</v>
      </c>
      <c r="C2764" s="1" t="s">
        <v>9603</v>
      </c>
    </row>
    <row r="2765" spans="1:3" x14ac:dyDescent="0.4">
      <c r="A2765" s="1" t="s">
        <v>14257</v>
      </c>
      <c r="B2765" s="1" t="s">
        <v>14258</v>
      </c>
      <c r="C2765" s="1" t="s">
        <v>14259</v>
      </c>
    </row>
    <row r="2766" spans="1:3" x14ac:dyDescent="0.4">
      <c r="A2766" s="1" t="s">
        <v>14260</v>
      </c>
      <c r="B2766" s="1" t="s">
        <v>14261</v>
      </c>
      <c r="C2766" s="1" t="s">
        <v>9603</v>
      </c>
    </row>
    <row r="2767" spans="1:3" x14ac:dyDescent="0.4">
      <c r="A2767" s="1" t="s">
        <v>14262</v>
      </c>
      <c r="B2767" s="1" t="s">
        <v>14263</v>
      </c>
      <c r="C2767" s="1" t="s">
        <v>9606</v>
      </c>
    </row>
    <row r="2768" spans="1:3" x14ac:dyDescent="0.4">
      <c r="A2768" s="1" t="s">
        <v>14264</v>
      </c>
      <c r="B2768" s="1" t="s">
        <v>14265</v>
      </c>
      <c r="C2768" s="1" t="s">
        <v>9606</v>
      </c>
    </row>
    <row r="2769" spans="1:3" x14ac:dyDescent="0.4">
      <c r="A2769" s="1" t="s">
        <v>14266</v>
      </c>
      <c r="B2769" s="1" t="s">
        <v>14267</v>
      </c>
      <c r="C2769" s="1" t="s">
        <v>14268</v>
      </c>
    </row>
    <row r="2770" spans="1:3" x14ac:dyDescent="0.4">
      <c r="A2770" s="1" t="s">
        <v>14269</v>
      </c>
      <c r="B2770" s="1" t="s">
        <v>14270</v>
      </c>
      <c r="C2770" s="1" t="s">
        <v>9606</v>
      </c>
    </row>
    <row r="2771" spans="1:3" x14ac:dyDescent="0.4">
      <c r="A2771" s="1" t="s">
        <v>14271</v>
      </c>
      <c r="B2771" s="1" t="s">
        <v>14272</v>
      </c>
      <c r="C2771" s="1" t="s">
        <v>14273</v>
      </c>
    </row>
    <row r="2772" spans="1:3" x14ac:dyDescent="0.4">
      <c r="A2772" s="1" t="s">
        <v>14274</v>
      </c>
      <c r="B2772" s="1" t="s">
        <v>14275</v>
      </c>
      <c r="C2772" s="1" t="s">
        <v>9606</v>
      </c>
    </row>
    <row r="2773" spans="1:3" x14ac:dyDescent="0.4">
      <c r="A2773" s="1" t="s">
        <v>14276</v>
      </c>
      <c r="B2773" s="1" t="s">
        <v>14277</v>
      </c>
      <c r="C2773" s="1" t="s">
        <v>9606</v>
      </c>
    </row>
    <row r="2774" spans="1:3" x14ac:dyDescent="0.4">
      <c r="A2774" s="1" t="s">
        <v>14278</v>
      </c>
      <c r="B2774" s="1" t="s">
        <v>14279</v>
      </c>
      <c r="C2774" s="1" t="s">
        <v>9606</v>
      </c>
    </row>
    <row r="2775" spans="1:3" x14ac:dyDescent="0.4">
      <c r="A2775" s="1" t="s">
        <v>14280</v>
      </c>
      <c r="B2775" s="1" t="s">
        <v>14281</v>
      </c>
      <c r="C2775" s="1" t="s">
        <v>14282</v>
      </c>
    </row>
    <row r="2776" spans="1:3" x14ac:dyDescent="0.4">
      <c r="A2776" s="1" t="s">
        <v>14283</v>
      </c>
      <c r="B2776" s="1" t="s">
        <v>14284</v>
      </c>
      <c r="C2776" s="1" t="s">
        <v>14285</v>
      </c>
    </row>
    <row r="2777" spans="1:3" x14ac:dyDescent="0.4">
      <c r="A2777" s="1" t="s">
        <v>14286</v>
      </c>
      <c r="B2777" s="1" t="s">
        <v>14287</v>
      </c>
      <c r="C2777" s="1" t="s">
        <v>14288</v>
      </c>
    </row>
    <row r="2778" spans="1:3" x14ac:dyDescent="0.4">
      <c r="A2778" s="1" t="s">
        <v>14289</v>
      </c>
      <c r="B2778" s="1" t="s">
        <v>14290</v>
      </c>
      <c r="C2778" s="1" t="s">
        <v>14291</v>
      </c>
    </row>
    <row r="2779" spans="1:3" x14ac:dyDescent="0.4">
      <c r="A2779" s="1" t="s">
        <v>14292</v>
      </c>
      <c r="B2779" s="1" t="s">
        <v>14293</v>
      </c>
      <c r="C2779" s="1" t="s">
        <v>14294</v>
      </c>
    </row>
    <row r="2780" spans="1:3" x14ac:dyDescent="0.4">
      <c r="A2780" s="1" t="s">
        <v>14295</v>
      </c>
      <c r="B2780" s="1" t="s">
        <v>14296</v>
      </c>
      <c r="C2780" s="1" t="s">
        <v>14297</v>
      </c>
    </row>
    <row r="2781" spans="1:3" x14ac:dyDescent="0.4">
      <c r="A2781" s="1" t="s">
        <v>14298</v>
      </c>
      <c r="B2781" s="1" t="s">
        <v>14299</v>
      </c>
      <c r="C2781" s="1" t="s">
        <v>14300</v>
      </c>
    </row>
    <row r="2782" spans="1:3" x14ac:dyDescent="0.4">
      <c r="A2782" s="1" t="s">
        <v>14301</v>
      </c>
      <c r="B2782" s="1" t="s">
        <v>14302</v>
      </c>
      <c r="C2782" s="1" t="s">
        <v>14303</v>
      </c>
    </row>
    <row r="2783" spans="1:3" x14ac:dyDescent="0.4">
      <c r="A2783" s="1" t="s">
        <v>14304</v>
      </c>
      <c r="B2783" s="1" t="s">
        <v>14305</v>
      </c>
      <c r="C2783" s="1" t="s">
        <v>14306</v>
      </c>
    </row>
    <row r="2784" spans="1:3" x14ac:dyDescent="0.4">
      <c r="A2784" s="1" t="s">
        <v>14307</v>
      </c>
      <c r="B2784" s="1" t="s">
        <v>14308</v>
      </c>
      <c r="C2784" s="1" t="s">
        <v>14309</v>
      </c>
    </row>
    <row r="2785" spans="1:3" x14ac:dyDescent="0.4">
      <c r="A2785" s="1" t="s">
        <v>14310</v>
      </c>
      <c r="B2785" s="1" t="s">
        <v>14311</v>
      </c>
      <c r="C2785" s="1" t="s">
        <v>14312</v>
      </c>
    </row>
    <row r="2786" spans="1:3" x14ac:dyDescent="0.4">
      <c r="A2786" s="1" t="s">
        <v>14313</v>
      </c>
      <c r="B2786" s="1" t="s">
        <v>14314</v>
      </c>
      <c r="C2786" s="1" t="s">
        <v>14315</v>
      </c>
    </row>
    <row r="2787" spans="1:3" x14ac:dyDescent="0.4">
      <c r="A2787" s="1" t="s">
        <v>14316</v>
      </c>
      <c r="B2787" s="1" t="s">
        <v>14317</v>
      </c>
      <c r="C2787" s="1" t="s">
        <v>14318</v>
      </c>
    </row>
    <row r="2788" spans="1:3" x14ac:dyDescent="0.4">
      <c r="A2788" s="1" t="s">
        <v>14319</v>
      </c>
      <c r="B2788" s="1" t="s">
        <v>14317</v>
      </c>
      <c r="C2788" s="1" t="s">
        <v>14320</v>
      </c>
    </row>
    <row r="2789" spans="1:3" x14ac:dyDescent="0.4">
      <c r="A2789" s="1" t="s">
        <v>14321</v>
      </c>
      <c r="B2789" s="1" t="s">
        <v>14322</v>
      </c>
      <c r="C2789" s="1" t="s">
        <v>14323</v>
      </c>
    </row>
    <row r="2790" spans="1:3" x14ac:dyDescent="0.4">
      <c r="A2790" s="1" t="s">
        <v>14324</v>
      </c>
      <c r="B2790" s="1" t="s">
        <v>14325</v>
      </c>
      <c r="C2790" s="1" t="s">
        <v>14326</v>
      </c>
    </row>
    <row r="2791" spans="1:3" x14ac:dyDescent="0.4">
      <c r="A2791" s="1" t="s">
        <v>14327</v>
      </c>
      <c r="B2791" s="1" t="s">
        <v>14328</v>
      </c>
      <c r="C2791" s="1" t="s">
        <v>14329</v>
      </c>
    </row>
    <row r="2792" spans="1:3" x14ac:dyDescent="0.4">
      <c r="A2792" s="1" t="s">
        <v>14330</v>
      </c>
      <c r="B2792" s="1" t="s">
        <v>14331</v>
      </c>
      <c r="C2792" s="1" t="s">
        <v>14332</v>
      </c>
    </row>
    <row r="2793" spans="1:3" x14ac:dyDescent="0.4">
      <c r="A2793" s="1" t="s">
        <v>14333</v>
      </c>
      <c r="B2793" s="1" t="s">
        <v>14334</v>
      </c>
      <c r="C2793" s="1" t="s">
        <v>14335</v>
      </c>
    </row>
    <row r="2794" spans="1:3" x14ac:dyDescent="0.4">
      <c r="A2794" s="1" t="s">
        <v>14336</v>
      </c>
      <c r="B2794" s="1" t="s">
        <v>14337</v>
      </c>
      <c r="C2794" s="1" t="s">
        <v>14338</v>
      </c>
    </row>
    <row r="2795" spans="1:3" x14ac:dyDescent="0.4">
      <c r="A2795" s="1" t="s">
        <v>14339</v>
      </c>
      <c r="B2795" s="1" t="s">
        <v>14340</v>
      </c>
      <c r="C2795" s="1" t="s">
        <v>14341</v>
      </c>
    </row>
    <row r="2796" spans="1:3" x14ac:dyDescent="0.4">
      <c r="A2796" s="1" t="s">
        <v>14342</v>
      </c>
      <c r="B2796" s="1" t="s">
        <v>14343</v>
      </c>
      <c r="C2796" s="1" t="s">
        <v>14344</v>
      </c>
    </row>
    <row r="2797" spans="1:3" x14ac:dyDescent="0.4">
      <c r="A2797" s="1" t="s">
        <v>14345</v>
      </c>
      <c r="B2797" s="1" t="s">
        <v>14346</v>
      </c>
      <c r="C2797" s="1" t="s">
        <v>14347</v>
      </c>
    </row>
    <row r="2798" spans="1:3" x14ac:dyDescent="0.4">
      <c r="A2798" s="1" t="s">
        <v>14348</v>
      </c>
      <c r="B2798" s="1" t="s">
        <v>14349</v>
      </c>
      <c r="C2798" s="1" t="s">
        <v>14350</v>
      </c>
    </row>
    <row r="2799" spans="1:3" x14ac:dyDescent="0.4">
      <c r="A2799" s="1" t="s">
        <v>14351</v>
      </c>
      <c r="B2799" s="1" t="s">
        <v>14352</v>
      </c>
      <c r="C2799" s="1" t="s">
        <v>14353</v>
      </c>
    </row>
    <row r="2800" spans="1:3" x14ac:dyDescent="0.4">
      <c r="A2800" s="1" t="s">
        <v>14354</v>
      </c>
      <c r="B2800" s="1" t="s">
        <v>14355</v>
      </c>
      <c r="C2800" s="1" t="s">
        <v>14356</v>
      </c>
    </row>
    <row r="2801" spans="1:3" x14ac:dyDescent="0.4">
      <c r="A2801" s="1" t="s">
        <v>14357</v>
      </c>
      <c r="B2801" s="1" t="s">
        <v>14358</v>
      </c>
      <c r="C2801" s="1" t="s">
        <v>14359</v>
      </c>
    </row>
    <row r="2802" spans="1:3" x14ac:dyDescent="0.4">
      <c r="A2802" s="1" t="s">
        <v>14360</v>
      </c>
      <c r="B2802" s="1" t="s">
        <v>14361</v>
      </c>
      <c r="C2802" s="1" t="s">
        <v>14362</v>
      </c>
    </row>
    <row r="2803" spans="1:3" x14ac:dyDescent="0.4">
      <c r="A2803" s="1" t="s">
        <v>14363</v>
      </c>
      <c r="B2803" s="1" t="s">
        <v>14364</v>
      </c>
      <c r="C2803" s="1" t="s">
        <v>14365</v>
      </c>
    </row>
    <row r="2804" spans="1:3" x14ac:dyDescent="0.4">
      <c r="A2804" s="1" t="s">
        <v>14366</v>
      </c>
      <c r="B2804" s="1" t="s">
        <v>14367</v>
      </c>
      <c r="C2804" s="1" t="s">
        <v>14368</v>
      </c>
    </row>
    <row r="2805" spans="1:3" x14ac:dyDescent="0.4">
      <c r="A2805" s="1" t="s">
        <v>14369</v>
      </c>
      <c r="B2805" s="1" t="s">
        <v>14370</v>
      </c>
      <c r="C2805" s="1" t="s">
        <v>14371</v>
      </c>
    </row>
    <row r="2806" spans="1:3" x14ac:dyDescent="0.4">
      <c r="A2806" s="1" t="s">
        <v>14372</v>
      </c>
      <c r="B2806" s="1" t="s">
        <v>14373</v>
      </c>
      <c r="C2806" s="1" t="s">
        <v>14374</v>
      </c>
    </row>
    <row r="2807" spans="1:3" x14ac:dyDescent="0.4">
      <c r="A2807" s="1" t="s">
        <v>14375</v>
      </c>
      <c r="B2807" s="1" t="s">
        <v>14376</v>
      </c>
      <c r="C2807" s="1" t="s">
        <v>14377</v>
      </c>
    </row>
    <row r="2808" spans="1:3" x14ac:dyDescent="0.4">
      <c r="A2808" s="1" t="s">
        <v>14378</v>
      </c>
      <c r="B2808" s="1" t="s">
        <v>14379</v>
      </c>
      <c r="C2808" s="1" t="s">
        <v>14380</v>
      </c>
    </row>
    <row r="2809" spans="1:3" x14ac:dyDescent="0.4">
      <c r="A2809" s="1" t="s">
        <v>14381</v>
      </c>
      <c r="B2809" s="1" t="s">
        <v>14382</v>
      </c>
      <c r="C2809" s="1" t="s">
        <v>14383</v>
      </c>
    </row>
    <row r="2810" spans="1:3" x14ac:dyDescent="0.4">
      <c r="A2810" s="1" t="s">
        <v>14384</v>
      </c>
      <c r="B2810" s="1" t="s">
        <v>14385</v>
      </c>
      <c r="C2810" s="1" t="s">
        <v>14386</v>
      </c>
    </row>
    <row r="2811" spans="1:3" x14ac:dyDescent="0.4">
      <c r="A2811" s="1" t="s">
        <v>14387</v>
      </c>
      <c r="B2811" s="1" t="s">
        <v>14388</v>
      </c>
      <c r="C2811" s="1" t="s">
        <v>14389</v>
      </c>
    </row>
    <row r="2812" spans="1:3" x14ac:dyDescent="0.4">
      <c r="A2812" s="1" t="s">
        <v>14390</v>
      </c>
      <c r="B2812" s="1" t="s">
        <v>14391</v>
      </c>
      <c r="C2812" s="1" t="s">
        <v>14392</v>
      </c>
    </row>
    <row r="2813" spans="1:3" x14ac:dyDescent="0.4">
      <c r="A2813" s="1" t="s">
        <v>14393</v>
      </c>
      <c r="B2813" s="1" t="s">
        <v>14394</v>
      </c>
      <c r="C2813" s="1" t="s">
        <v>14395</v>
      </c>
    </row>
    <row r="2814" spans="1:3" x14ac:dyDescent="0.4">
      <c r="A2814" s="1" t="s">
        <v>14396</v>
      </c>
      <c r="B2814" s="1" t="s">
        <v>14394</v>
      </c>
      <c r="C2814" s="1" t="s">
        <v>14395</v>
      </c>
    </row>
    <row r="2815" spans="1:3" x14ac:dyDescent="0.4">
      <c r="A2815" s="1" t="s">
        <v>14397</v>
      </c>
      <c r="B2815" s="1" t="s">
        <v>14398</v>
      </c>
      <c r="C2815" s="1" t="s">
        <v>14399</v>
      </c>
    </row>
    <row r="2816" spans="1:3" x14ac:dyDescent="0.4">
      <c r="A2816" s="1" t="s">
        <v>14400</v>
      </c>
      <c r="B2816" s="1" t="s">
        <v>14401</v>
      </c>
      <c r="C2816" s="1" t="s">
        <v>11848</v>
      </c>
    </row>
    <row r="2817" spans="1:3" x14ac:dyDescent="0.4">
      <c r="A2817" s="1" t="s">
        <v>14402</v>
      </c>
      <c r="B2817" s="1" t="s">
        <v>14403</v>
      </c>
      <c r="C2817" s="1" t="s">
        <v>11848</v>
      </c>
    </row>
    <row r="2818" spans="1:3" x14ac:dyDescent="0.4">
      <c r="A2818" s="1" t="s">
        <v>14404</v>
      </c>
      <c r="B2818" s="1" t="s">
        <v>14405</v>
      </c>
      <c r="C2818" s="1" t="s">
        <v>7638</v>
      </c>
    </row>
    <row r="2819" spans="1:3" x14ac:dyDescent="0.4">
      <c r="A2819" s="1" t="s">
        <v>14406</v>
      </c>
      <c r="B2819" s="1" t="s">
        <v>14405</v>
      </c>
      <c r="C2819" s="1" t="s">
        <v>7638</v>
      </c>
    </row>
    <row r="2820" spans="1:3" x14ac:dyDescent="0.4">
      <c r="A2820" s="1" t="s">
        <v>14407</v>
      </c>
      <c r="B2820" s="1" t="s">
        <v>14408</v>
      </c>
      <c r="C2820" s="1" t="s">
        <v>14409</v>
      </c>
    </row>
    <row r="2821" spans="1:3" x14ac:dyDescent="0.4">
      <c r="A2821" s="1" t="s">
        <v>14410</v>
      </c>
      <c r="B2821" s="1" t="s">
        <v>14411</v>
      </c>
      <c r="C2821" s="1" t="s">
        <v>7629</v>
      </c>
    </row>
    <row r="2822" spans="1:3" x14ac:dyDescent="0.4">
      <c r="A2822" s="1" t="s">
        <v>14412</v>
      </c>
      <c r="B2822" s="1" t="s">
        <v>14413</v>
      </c>
      <c r="C2822" s="1" t="s">
        <v>7629</v>
      </c>
    </row>
    <row r="2823" spans="1:3" x14ac:dyDescent="0.4">
      <c r="A2823" s="1" t="s">
        <v>14414</v>
      </c>
      <c r="B2823" s="1" t="s">
        <v>14415</v>
      </c>
      <c r="C2823" s="1" t="s">
        <v>14416</v>
      </c>
    </row>
    <row r="2824" spans="1:3" x14ac:dyDescent="0.4">
      <c r="A2824" s="1" t="s">
        <v>14417</v>
      </c>
      <c r="B2824" s="1" t="s">
        <v>14418</v>
      </c>
      <c r="C2824" s="1" t="s">
        <v>14419</v>
      </c>
    </row>
    <row r="2825" spans="1:3" x14ac:dyDescent="0.4">
      <c r="A2825" s="1" t="s">
        <v>14420</v>
      </c>
      <c r="B2825" s="1" t="s">
        <v>14421</v>
      </c>
      <c r="C2825" s="1" t="s">
        <v>14422</v>
      </c>
    </row>
    <row r="2826" spans="1:3" x14ac:dyDescent="0.4">
      <c r="A2826" s="1" t="s">
        <v>14423</v>
      </c>
      <c r="B2826" s="1" t="s">
        <v>14424</v>
      </c>
      <c r="C2826" s="1" t="s">
        <v>14425</v>
      </c>
    </row>
    <row r="2827" spans="1:3" x14ac:dyDescent="0.4">
      <c r="A2827" s="1" t="s">
        <v>14426</v>
      </c>
      <c r="B2827" s="1" t="s">
        <v>14427</v>
      </c>
      <c r="C2827" s="1" t="s">
        <v>14428</v>
      </c>
    </row>
    <row r="2828" spans="1:3" x14ac:dyDescent="0.4">
      <c r="A2828" s="1" t="s">
        <v>14429</v>
      </c>
      <c r="B2828" s="1" t="s">
        <v>14430</v>
      </c>
      <c r="C2828" s="1" t="s">
        <v>14431</v>
      </c>
    </row>
    <row r="2829" spans="1:3" x14ac:dyDescent="0.4">
      <c r="A2829" s="1" t="s">
        <v>14432</v>
      </c>
      <c r="B2829" s="1" t="s">
        <v>14433</v>
      </c>
      <c r="C2829" s="1" t="s">
        <v>14434</v>
      </c>
    </row>
    <row r="2830" spans="1:3" x14ac:dyDescent="0.4">
      <c r="A2830" s="1" t="s">
        <v>14435</v>
      </c>
      <c r="B2830" s="1" t="s">
        <v>14436</v>
      </c>
      <c r="C2830" s="1" t="s">
        <v>14437</v>
      </c>
    </row>
    <row r="2831" spans="1:3" x14ac:dyDescent="0.4">
      <c r="A2831" s="1" t="s">
        <v>14438</v>
      </c>
      <c r="B2831" s="1" t="s">
        <v>14439</v>
      </c>
      <c r="C2831" s="1" t="s">
        <v>14440</v>
      </c>
    </row>
    <row r="2832" spans="1:3" x14ac:dyDescent="0.4">
      <c r="A2832" s="1" t="s">
        <v>14441</v>
      </c>
      <c r="B2832" s="1" t="s">
        <v>14442</v>
      </c>
      <c r="C2832" s="1" t="s">
        <v>14443</v>
      </c>
    </row>
    <row r="2833" spans="1:3" x14ac:dyDescent="0.4">
      <c r="A2833" s="1" t="s">
        <v>14444</v>
      </c>
      <c r="B2833" s="1" t="s">
        <v>14445</v>
      </c>
      <c r="C2833" s="1" t="s">
        <v>14446</v>
      </c>
    </row>
    <row r="2834" spans="1:3" x14ac:dyDescent="0.4">
      <c r="A2834" s="1" t="s">
        <v>14447</v>
      </c>
      <c r="B2834" s="1" t="s">
        <v>14448</v>
      </c>
      <c r="C2834" s="1" t="s">
        <v>14449</v>
      </c>
    </row>
    <row r="2835" spans="1:3" x14ac:dyDescent="0.4">
      <c r="A2835" s="1" t="s">
        <v>14450</v>
      </c>
      <c r="B2835" s="1" t="s">
        <v>14451</v>
      </c>
      <c r="C2835" s="1" t="s">
        <v>14452</v>
      </c>
    </row>
    <row r="2836" spans="1:3" x14ac:dyDescent="0.4">
      <c r="A2836" s="1" t="s">
        <v>14453</v>
      </c>
      <c r="B2836" s="1" t="s">
        <v>14454</v>
      </c>
      <c r="C2836" s="1" t="s">
        <v>14455</v>
      </c>
    </row>
    <row r="2837" spans="1:3" x14ac:dyDescent="0.4">
      <c r="A2837" s="1" t="s">
        <v>14456</v>
      </c>
      <c r="B2837" s="1" t="s">
        <v>14457</v>
      </c>
      <c r="C2837" s="1" t="s">
        <v>14458</v>
      </c>
    </row>
    <row r="2838" spans="1:3" x14ac:dyDescent="0.4">
      <c r="A2838" s="1" t="s">
        <v>14459</v>
      </c>
      <c r="B2838" s="1" t="s">
        <v>14460</v>
      </c>
      <c r="C2838" s="1" t="s">
        <v>14461</v>
      </c>
    </row>
    <row r="2839" spans="1:3" x14ac:dyDescent="0.4">
      <c r="A2839" s="1" t="s">
        <v>14462</v>
      </c>
      <c r="B2839" s="1" t="s">
        <v>14463</v>
      </c>
      <c r="C2839" s="1" t="s">
        <v>14464</v>
      </c>
    </row>
    <row r="2840" spans="1:3" x14ac:dyDescent="0.4">
      <c r="A2840" s="1" t="s">
        <v>14465</v>
      </c>
      <c r="B2840" s="1" t="s">
        <v>14466</v>
      </c>
      <c r="C2840" s="1" t="s">
        <v>14467</v>
      </c>
    </row>
    <row r="2841" spans="1:3" x14ac:dyDescent="0.4">
      <c r="A2841" s="1" t="s">
        <v>14468</v>
      </c>
      <c r="B2841" s="1" t="s">
        <v>14469</v>
      </c>
      <c r="C2841" s="1" t="s">
        <v>14470</v>
      </c>
    </row>
    <row r="2842" spans="1:3" x14ac:dyDescent="0.4">
      <c r="A2842" s="1" t="s">
        <v>14471</v>
      </c>
      <c r="B2842" s="1" t="s">
        <v>14472</v>
      </c>
      <c r="C2842" s="1" t="s">
        <v>14473</v>
      </c>
    </row>
    <row r="2843" spans="1:3" x14ac:dyDescent="0.4">
      <c r="A2843" s="1" t="s">
        <v>14474</v>
      </c>
      <c r="B2843" s="1" t="s">
        <v>14475</v>
      </c>
      <c r="C2843" s="1" t="s">
        <v>14476</v>
      </c>
    </row>
    <row r="2844" spans="1:3" x14ac:dyDescent="0.4">
      <c r="A2844" s="1" t="s">
        <v>14477</v>
      </c>
      <c r="B2844" s="1" t="s">
        <v>14478</v>
      </c>
      <c r="C2844" s="1" t="s">
        <v>14479</v>
      </c>
    </row>
    <row r="2845" spans="1:3" x14ac:dyDescent="0.4">
      <c r="A2845" s="1" t="s">
        <v>14480</v>
      </c>
      <c r="B2845" s="1" t="s">
        <v>14481</v>
      </c>
      <c r="C2845" s="1" t="s">
        <v>14482</v>
      </c>
    </row>
    <row r="2846" spans="1:3" x14ac:dyDescent="0.4">
      <c r="A2846" s="1" t="s">
        <v>14483</v>
      </c>
      <c r="B2846" s="1" t="s">
        <v>14484</v>
      </c>
      <c r="C2846" s="1" t="s">
        <v>14485</v>
      </c>
    </row>
    <row r="2847" spans="1:3" x14ac:dyDescent="0.4">
      <c r="A2847" s="1" t="s">
        <v>14486</v>
      </c>
      <c r="B2847" s="1" t="s">
        <v>14487</v>
      </c>
      <c r="C2847" s="1" t="s">
        <v>14488</v>
      </c>
    </row>
    <row r="2848" spans="1:3" x14ac:dyDescent="0.4">
      <c r="A2848" s="1" t="s">
        <v>14489</v>
      </c>
      <c r="B2848" s="1" t="s">
        <v>14490</v>
      </c>
      <c r="C2848" s="1" t="s">
        <v>14491</v>
      </c>
    </row>
    <row r="2849" spans="1:3" x14ac:dyDescent="0.4">
      <c r="A2849" s="1" t="s">
        <v>14492</v>
      </c>
      <c r="B2849" s="1" t="s">
        <v>14493</v>
      </c>
      <c r="C2849" s="1" t="s">
        <v>14494</v>
      </c>
    </row>
    <row r="2850" spans="1:3" x14ac:dyDescent="0.4">
      <c r="A2850" s="1" t="s">
        <v>14495</v>
      </c>
      <c r="B2850" s="1" t="s">
        <v>14496</v>
      </c>
      <c r="C2850" s="1" t="s">
        <v>14497</v>
      </c>
    </row>
    <row r="2851" spans="1:3" x14ac:dyDescent="0.4">
      <c r="A2851" s="1" t="s">
        <v>14498</v>
      </c>
      <c r="B2851" s="1" t="s">
        <v>14499</v>
      </c>
      <c r="C2851" s="1" t="s">
        <v>14500</v>
      </c>
    </row>
    <row r="2852" spans="1:3" x14ac:dyDescent="0.4">
      <c r="A2852" s="1" t="s">
        <v>14501</v>
      </c>
      <c r="B2852" s="1" t="s">
        <v>14502</v>
      </c>
      <c r="C2852" s="1" t="s">
        <v>14503</v>
      </c>
    </row>
    <row r="2853" spans="1:3" x14ac:dyDescent="0.4">
      <c r="A2853" s="1" t="s">
        <v>14504</v>
      </c>
      <c r="B2853" s="1" t="s">
        <v>14505</v>
      </c>
      <c r="C2853" s="1" t="s">
        <v>14506</v>
      </c>
    </row>
    <row r="2854" spans="1:3" x14ac:dyDescent="0.4">
      <c r="A2854" s="1" t="s">
        <v>14507</v>
      </c>
      <c r="B2854" s="1" t="s">
        <v>14508</v>
      </c>
      <c r="C2854" s="1" t="s">
        <v>14509</v>
      </c>
    </row>
    <row r="2855" spans="1:3" x14ac:dyDescent="0.4">
      <c r="A2855" s="1" t="s">
        <v>14510</v>
      </c>
      <c r="B2855" s="1" t="s">
        <v>14511</v>
      </c>
      <c r="C2855" s="1" t="s">
        <v>14512</v>
      </c>
    </row>
    <row r="2856" spans="1:3" x14ac:dyDescent="0.4">
      <c r="A2856" s="1" t="s">
        <v>14513</v>
      </c>
      <c r="B2856" s="1" t="s">
        <v>14514</v>
      </c>
      <c r="C2856" s="1" t="s">
        <v>14515</v>
      </c>
    </row>
    <row r="2857" spans="1:3" x14ac:dyDescent="0.4">
      <c r="A2857" s="1" t="s">
        <v>14516</v>
      </c>
      <c r="B2857" s="1" t="s">
        <v>14517</v>
      </c>
      <c r="C2857" s="1" t="s">
        <v>14518</v>
      </c>
    </row>
    <row r="2858" spans="1:3" x14ac:dyDescent="0.4">
      <c r="A2858" s="1" t="s">
        <v>14519</v>
      </c>
      <c r="B2858" s="1" t="s">
        <v>14520</v>
      </c>
      <c r="C2858" s="1" t="s">
        <v>14521</v>
      </c>
    </row>
    <row r="2859" spans="1:3" x14ac:dyDescent="0.4">
      <c r="A2859" s="1" t="s">
        <v>14522</v>
      </c>
      <c r="B2859" s="1" t="s">
        <v>14523</v>
      </c>
      <c r="C2859" s="1" t="s">
        <v>14524</v>
      </c>
    </row>
    <row r="2860" spans="1:3" x14ac:dyDescent="0.4">
      <c r="A2860" s="1" t="s">
        <v>14525</v>
      </c>
      <c r="B2860" s="1" t="s">
        <v>14526</v>
      </c>
      <c r="C2860" s="1" t="s">
        <v>14527</v>
      </c>
    </row>
    <row r="2861" spans="1:3" x14ac:dyDescent="0.4">
      <c r="A2861" s="1" t="s">
        <v>14528</v>
      </c>
      <c r="B2861" s="1" t="s">
        <v>14529</v>
      </c>
      <c r="C2861" s="1" t="s">
        <v>14530</v>
      </c>
    </row>
    <row r="2862" spans="1:3" x14ac:dyDescent="0.4">
      <c r="A2862" s="1" t="s">
        <v>14531</v>
      </c>
      <c r="B2862" s="1" t="s">
        <v>14532</v>
      </c>
      <c r="C2862" s="1" t="s">
        <v>14533</v>
      </c>
    </row>
    <row r="2863" spans="1:3" x14ac:dyDescent="0.4">
      <c r="A2863" s="1" t="s">
        <v>14534</v>
      </c>
      <c r="B2863" s="1" t="s">
        <v>14535</v>
      </c>
      <c r="C2863" s="1" t="s">
        <v>14536</v>
      </c>
    </row>
    <row r="2864" spans="1:3" x14ac:dyDescent="0.4">
      <c r="A2864" s="1" t="s">
        <v>14537</v>
      </c>
      <c r="B2864" s="1" t="s">
        <v>14538</v>
      </c>
      <c r="C2864" s="1" t="s">
        <v>14539</v>
      </c>
    </row>
    <row r="2865" spans="1:3" x14ac:dyDescent="0.4">
      <c r="A2865" s="1" t="s">
        <v>14540</v>
      </c>
      <c r="B2865" s="1" t="s">
        <v>14541</v>
      </c>
      <c r="C2865" s="1" t="s">
        <v>14542</v>
      </c>
    </row>
    <row r="2866" spans="1:3" x14ac:dyDescent="0.4">
      <c r="A2866" s="1" t="s">
        <v>14543</v>
      </c>
      <c r="B2866" s="1" t="s">
        <v>14544</v>
      </c>
      <c r="C2866" s="1" t="s">
        <v>14545</v>
      </c>
    </row>
    <row r="2867" spans="1:3" x14ac:dyDescent="0.4">
      <c r="A2867" s="1" t="s">
        <v>14546</v>
      </c>
      <c r="B2867" s="1" t="s">
        <v>14547</v>
      </c>
      <c r="C2867" s="1" t="s">
        <v>14548</v>
      </c>
    </row>
    <row r="2868" spans="1:3" x14ac:dyDescent="0.4">
      <c r="A2868" s="1" t="s">
        <v>14549</v>
      </c>
      <c r="B2868" s="1" t="s">
        <v>14550</v>
      </c>
      <c r="C2868" s="1" t="s">
        <v>14551</v>
      </c>
    </row>
    <row r="2869" spans="1:3" x14ac:dyDescent="0.4">
      <c r="A2869" s="1" t="s">
        <v>14552</v>
      </c>
      <c r="B2869" s="1" t="s">
        <v>14553</v>
      </c>
      <c r="C2869" s="1" t="s">
        <v>14554</v>
      </c>
    </row>
    <row r="2870" spans="1:3" x14ac:dyDescent="0.4">
      <c r="A2870" s="1" t="s">
        <v>14555</v>
      </c>
      <c r="B2870" s="1" t="s">
        <v>14556</v>
      </c>
      <c r="C2870" s="1" t="s">
        <v>14557</v>
      </c>
    </row>
    <row r="2871" spans="1:3" x14ac:dyDescent="0.4">
      <c r="A2871" s="1" t="s">
        <v>14558</v>
      </c>
      <c r="B2871" s="1" t="s">
        <v>14559</v>
      </c>
      <c r="C2871" s="1" t="s">
        <v>14560</v>
      </c>
    </row>
    <row r="2872" spans="1:3" x14ac:dyDescent="0.4">
      <c r="A2872" s="1" t="s">
        <v>14561</v>
      </c>
      <c r="B2872" s="1" t="s">
        <v>14562</v>
      </c>
      <c r="C2872" s="1" t="s">
        <v>14563</v>
      </c>
    </row>
    <row r="2873" spans="1:3" x14ac:dyDescent="0.4">
      <c r="A2873" s="1" t="s">
        <v>14564</v>
      </c>
      <c r="B2873" s="1" t="s">
        <v>14565</v>
      </c>
      <c r="C2873" s="1" t="s">
        <v>14566</v>
      </c>
    </row>
    <row r="2874" spans="1:3" x14ac:dyDescent="0.4">
      <c r="A2874" s="1" t="s">
        <v>14567</v>
      </c>
      <c r="B2874" s="1" t="s">
        <v>14568</v>
      </c>
      <c r="C2874" s="1" t="s">
        <v>7629</v>
      </c>
    </row>
    <row r="2875" spans="1:3" x14ac:dyDescent="0.4">
      <c r="A2875" s="1" t="s">
        <v>14569</v>
      </c>
      <c r="B2875" s="1" t="s">
        <v>14570</v>
      </c>
      <c r="C2875" s="1" t="s">
        <v>14571</v>
      </c>
    </row>
    <row r="2876" spans="1:3" x14ac:dyDescent="0.4">
      <c r="A2876" s="1" t="s">
        <v>14572</v>
      </c>
      <c r="B2876" s="1" t="s">
        <v>14573</v>
      </c>
      <c r="C2876" s="1" t="s">
        <v>7629</v>
      </c>
    </row>
    <row r="2877" spans="1:3" x14ac:dyDescent="0.4">
      <c r="A2877" s="1" t="s">
        <v>14574</v>
      </c>
      <c r="B2877" s="1" t="s">
        <v>14575</v>
      </c>
      <c r="C2877" s="1" t="s">
        <v>14576</v>
      </c>
    </row>
    <row r="2878" spans="1:3" x14ac:dyDescent="0.4">
      <c r="A2878" s="1" t="s">
        <v>14577</v>
      </c>
      <c r="B2878" s="1" t="s">
        <v>14578</v>
      </c>
      <c r="C2878" s="1" t="s">
        <v>14579</v>
      </c>
    </row>
    <row r="2879" spans="1:3" x14ac:dyDescent="0.4">
      <c r="A2879" s="1" t="s">
        <v>14580</v>
      </c>
      <c r="B2879" s="1" t="s">
        <v>14581</v>
      </c>
      <c r="C2879" s="1" t="s">
        <v>14582</v>
      </c>
    </row>
    <row r="2880" spans="1:3" x14ac:dyDescent="0.4">
      <c r="A2880" s="1" t="s">
        <v>14583</v>
      </c>
      <c r="B2880" s="1" t="s">
        <v>14584</v>
      </c>
      <c r="C2880" s="1" t="s">
        <v>14585</v>
      </c>
    </row>
    <row r="2881" spans="1:3" x14ac:dyDescent="0.4">
      <c r="A2881" s="1" t="s">
        <v>14586</v>
      </c>
      <c r="B2881" s="1" t="s">
        <v>14587</v>
      </c>
      <c r="C2881" s="1" t="s">
        <v>14588</v>
      </c>
    </row>
    <row r="2882" spans="1:3" x14ac:dyDescent="0.4">
      <c r="A2882" s="1" t="s">
        <v>14589</v>
      </c>
      <c r="B2882" s="1" t="s">
        <v>14590</v>
      </c>
      <c r="C2882" s="1" t="s">
        <v>14591</v>
      </c>
    </row>
    <row r="2883" spans="1:3" x14ac:dyDescent="0.4">
      <c r="A2883" s="1" t="s">
        <v>14592</v>
      </c>
      <c r="B2883" s="1" t="s">
        <v>14593</v>
      </c>
      <c r="C2883" s="1" t="s">
        <v>14594</v>
      </c>
    </row>
    <row r="2884" spans="1:3" x14ac:dyDescent="0.4">
      <c r="A2884" s="1" t="s">
        <v>14595</v>
      </c>
      <c r="B2884" s="1" t="s">
        <v>14596</v>
      </c>
      <c r="C2884" s="1" t="s">
        <v>14597</v>
      </c>
    </row>
    <row r="2885" spans="1:3" x14ac:dyDescent="0.4">
      <c r="A2885" s="1" t="s">
        <v>14598</v>
      </c>
      <c r="B2885" s="1" t="s">
        <v>14599</v>
      </c>
      <c r="C2885" s="1" t="s">
        <v>14600</v>
      </c>
    </row>
    <row r="2886" spans="1:3" x14ac:dyDescent="0.4">
      <c r="A2886" s="1" t="s">
        <v>14601</v>
      </c>
      <c r="B2886" s="1" t="s">
        <v>14602</v>
      </c>
      <c r="C2886" s="1" t="s">
        <v>14603</v>
      </c>
    </row>
    <row r="2887" spans="1:3" x14ac:dyDescent="0.4">
      <c r="A2887" s="1" t="s">
        <v>14604</v>
      </c>
      <c r="B2887" s="1" t="s">
        <v>14605</v>
      </c>
      <c r="C2887" s="1" t="s">
        <v>9603</v>
      </c>
    </row>
    <row r="2888" spans="1:3" x14ac:dyDescent="0.4">
      <c r="A2888" s="1" t="s">
        <v>14606</v>
      </c>
      <c r="B2888" s="1" t="s">
        <v>14607</v>
      </c>
      <c r="C2888" s="1" t="s">
        <v>9606</v>
      </c>
    </row>
    <row r="2889" spans="1:3" x14ac:dyDescent="0.4">
      <c r="A2889" s="1" t="s">
        <v>14608</v>
      </c>
      <c r="B2889" s="1" t="s">
        <v>14609</v>
      </c>
      <c r="C2889" s="1" t="s">
        <v>14610</v>
      </c>
    </row>
    <row r="2890" spans="1:3" x14ac:dyDescent="0.4">
      <c r="A2890" s="1" t="s">
        <v>14611</v>
      </c>
      <c r="B2890" s="1" t="s">
        <v>14612</v>
      </c>
      <c r="C2890" s="1" t="s">
        <v>14613</v>
      </c>
    </row>
    <row r="2891" spans="1:3" x14ac:dyDescent="0.4">
      <c r="A2891" s="1" t="s">
        <v>14614</v>
      </c>
      <c r="B2891" s="1" t="s">
        <v>14615</v>
      </c>
      <c r="C2891" s="1" t="s">
        <v>14616</v>
      </c>
    </row>
    <row r="2892" spans="1:3" x14ac:dyDescent="0.4">
      <c r="A2892" s="1" t="s">
        <v>14617</v>
      </c>
      <c r="B2892" s="1" t="s">
        <v>14618</v>
      </c>
      <c r="C2892" s="1" t="s">
        <v>14619</v>
      </c>
    </row>
    <row r="2893" spans="1:3" x14ac:dyDescent="0.4">
      <c r="A2893" s="1" t="s">
        <v>14620</v>
      </c>
      <c r="B2893" s="1" t="s">
        <v>14621</v>
      </c>
      <c r="C2893" s="1" t="s">
        <v>14622</v>
      </c>
    </row>
    <row r="2894" spans="1:3" x14ac:dyDescent="0.4">
      <c r="A2894" s="1" t="s">
        <v>14623</v>
      </c>
      <c r="B2894" s="1" t="s">
        <v>14624</v>
      </c>
      <c r="C2894" s="1" t="s">
        <v>14625</v>
      </c>
    </row>
    <row r="2895" spans="1:3" x14ac:dyDescent="0.4">
      <c r="A2895" s="1" t="s">
        <v>14626</v>
      </c>
      <c r="B2895" s="1" t="s">
        <v>14627</v>
      </c>
      <c r="C2895" s="1" t="s">
        <v>14628</v>
      </c>
    </row>
    <row r="2896" spans="1:3" x14ac:dyDescent="0.4">
      <c r="A2896" s="1" t="s">
        <v>14629</v>
      </c>
      <c r="B2896" s="1" t="s">
        <v>14630</v>
      </c>
      <c r="C2896" s="1" t="s">
        <v>14631</v>
      </c>
    </row>
    <row r="2897" spans="1:3" x14ac:dyDescent="0.4">
      <c r="A2897" s="1" t="s">
        <v>14632</v>
      </c>
      <c r="B2897" s="1" t="s">
        <v>14633</v>
      </c>
      <c r="C2897" s="1" t="s">
        <v>14634</v>
      </c>
    </row>
    <row r="2898" spans="1:3" x14ac:dyDescent="0.4">
      <c r="A2898" s="1" t="s">
        <v>14635</v>
      </c>
      <c r="B2898" s="1" t="s">
        <v>14636</v>
      </c>
      <c r="C2898" s="1" t="s">
        <v>14637</v>
      </c>
    </row>
    <row r="2899" spans="1:3" x14ac:dyDescent="0.4">
      <c r="A2899" s="1" t="s">
        <v>14638</v>
      </c>
      <c r="B2899" s="1" t="s">
        <v>14639</v>
      </c>
      <c r="C2899" s="1" t="s">
        <v>14640</v>
      </c>
    </row>
    <row r="2900" spans="1:3" x14ac:dyDescent="0.4">
      <c r="A2900" s="1" t="s">
        <v>14641</v>
      </c>
      <c r="B2900" s="1" t="s">
        <v>14642</v>
      </c>
      <c r="C2900" s="1" t="s">
        <v>14643</v>
      </c>
    </row>
    <row r="2901" spans="1:3" x14ac:dyDescent="0.4">
      <c r="A2901" s="1" t="s">
        <v>14644</v>
      </c>
      <c r="B2901" s="1" t="s">
        <v>14645</v>
      </c>
      <c r="C2901" s="1" t="s">
        <v>14646</v>
      </c>
    </row>
    <row r="2902" spans="1:3" x14ac:dyDescent="0.4">
      <c r="A2902" s="1" t="s">
        <v>14647</v>
      </c>
      <c r="B2902" s="1" t="s">
        <v>14648</v>
      </c>
      <c r="C2902" s="1" t="s">
        <v>14649</v>
      </c>
    </row>
    <row r="2903" spans="1:3" x14ac:dyDescent="0.4">
      <c r="A2903" s="1" t="s">
        <v>14650</v>
      </c>
      <c r="B2903" s="1" t="s">
        <v>14651</v>
      </c>
      <c r="C2903" s="1" t="s">
        <v>14652</v>
      </c>
    </row>
    <row r="2904" spans="1:3" x14ac:dyDescent="0.4">
      <c r="A2904" s="1" t="s">
        <v>14653</v>
      </c>
      <c r="B2904" s="1" t="s">
        <v>14654</v>
      </c>
      <c r="C2904" s="1" t="s">
        <v>14655</v>
      </c>
    </row>
    <row r="2905" spans="1:3" x14ac:dyDescent="0.4">
      <c r="A2905" s="1" t="s">
        <v>14656</v>
      </c>
      <c r="B2905" s="1" t="s">
        <v>14657</v>
      </c>
      <c r="C2905" s="1" t="s">
        <v>14658</v>
      </c>
    </row>
    <row r="2906" spans="1:3" x14ac:dyDescent="0.4">
      <c r="A2906" s="1" t="s">
        <v>14659</v>
      </c>
      <c r="B2906" s="1" t="s">
        <v>14660</v>
      </c>
      <c r="C2906" s="1" t="s">
        <v>14661</v>
      </c>
    </row>
    <row r="2907" spans="1:3" x14ac:dyDescent="0.4">
      <c r="A2907" s="1" t="s">
        <v>14662</v>
      </c>
      <c r="B2907" s="1" t="s">
        <v>14663</v>
      </c>
      <c r="C2907" s="1" t="s">
        <v>14664</v>
      </c>
    </row>
    <row r="2908" spans="1:3" x14ac:dyDescent="0.4">
      <c r="A2908" s="1" t="s">
        <v>14665</v>
      </c>
      <c r="B2908" s="1" t="s">
        <v>14666</v>
      </c>
      <c r="C2908" s="1" t="s">
        <v>14667</v>
      </c>
    </row>
    <row r="2909" spans="1:3" x14ac:dyDescent="0.4">
      <c r="A2909" s="1" t="s">
        <v>14668</v>
      </c>
      <c r="B2909" s="1" t="s">
        <v>14666</v>
      </c>
      <c r="C2909" s="1" t="s">
        <v>14669</v>
      </c>
    </row>
    <row r="2910" spans="1:3" x14ac:dyDescent="0.4">
      <c r="A2910" s="1" t="s">
        <v>14670</v>
      </c>
      <c r="B2910" s="1" t="s">
        <v>14671</v>
      </c>
      <c r="C2910" s="1" t="s">
        <v>14672</v>
      </c>
    </row>
    <row r="2911" spans="1:3" x14ac:dyDescent="0.4">
      <c r="A2911" s="1" t="s">
        <v>14673</v>
      </c>
      <c r="B2911" s="1" t="s">
        <v>14674</v>
      </c>
      <c r="C2911" s="1" t="s">
        <v>14675</v>
      </c>
    </row>
    <row r="2912" spans="1:3" x14ac:dyDescent="0.4">
      <c r="A2912" s="1" t="s">
        <v>14676</v>
      </c>
      <c r="B2912" s="1" t="s">
        <v>14677</v>
      </c>
      <c r="C2912" s="1" t="s">
        <v>14678</v>
      </c>
    </row>
    <row r="2913" spans="1:3" x14ac:dyDescent="0.4">
      <c r="A2913" s="1" t="s">
        <v>14679</v>
      </c>
      <c r="B2913" s="1" t="s">
        <v>14680</v>
      </c>
      <c r="C2913" s="1" t="s">
        <v>14681</v>
      </c>
    </row>
    <row r="2914" spans="1:3" x14ac:dyDescent="0.4">
      <c r="A2914" s="1" t="s">
        <v>14682</v>
      </c>
      <c r="B2914" s="1" t="s">
        <v>14683</v>
      </c>
      <c r="C2914" s="1" t="s">
        <v>12399</v>
      </c>
    </row>
    <row r="2915" spans="1:3" x14ac:dyDescent="0.4">
      <c r="A2915" s="1" t="s">
        <v>14684</v>
      </c>
      <c r="B2915" s="1" t="s">
        <v>14685</v>
      </c>
      <c r="C2915" s="1" t="s">
        <v>14686</v>
      </c>
    </row>
    <row r="2916" spans="1:3" x14ac:dyDescent="0.4">
      <c r="A2916" s="1" t="s">
        <v>14687</v>
      </c>
      <c r="B2916" s="1" t="s">
        <v>14688</v>
      </c>
      <c r="C2916" s="1" t="s">
        <v>14689</v>
      </c>
    </row>
    <row r="2917" spans="1:3" x14ac:dyDescent="0.4">
      <c r="A2917" s="1" t="s">
        <v>14690</v>
      </c>
      <c r="B2917" s="1" t="s">
        <v>14691</v>
      </c>
      <c r="C2917" s="1" t="s">
        <v>14692</v>
      </c>
    </row>
    <row r="2918" spans="1:3" x14ac:dyDescent="0.4">
      <c r="A2918" s="1" t="s">
        <v>14693</v>
      </c>
      <c r="B2918" s="1" t="s">
        <v>14694</v>
      </c>
      <c r="C2918" s="1" t="s">
        <v>14695</v>
      </c>
    </row>
    <row r="2919" spans="1:3" x14ac:dyDescent="0.4">
      <c r="A2919" s="1" t="s">
        <v>14696</v>
      </c>
      <c r="B2919" s="1" t="s">
        <v>14697</v>
      </c>
      <c r="C2919" s="1" t="s">
        <v>14698</v>
      </c>
    </row>
    <row r="2920" spans="1:3" x14ac:dyDescent="0.4">
      <c r="A2920" s="1" t="s">
        <v>14699</v>
      </c>
      <c r="B2920" s="1" t="s">
        <v>14700</v>
      </c>
      <c r="C2920" s="1" t="s">
        <v>14701</v>
      </c>
    </row>
    <row r="2921" spans="1:3" x14ac:dyDescent="0.4">
      <c r="A2921" s="1" t="s">
        <v>14702</v>
      </c>
      <c r="B2921" s="1" t="s">
        <v>14703</v>
      </c>
      <c r="C2921" s="1" t="s">
        <v>14704</v>
      </c>
    </row>
    <row r="2922" spans="1:3" x14ac:dyDescent="0.4">
      <c r="A2922" s="1" t="s">
        <v>14705</v>
      </c>
      <c r="B2922" s="1" t="s">
        <v>14706</v>
      </c>
      <c r="C2922" s="1" t="s">
        <v>14707</v>
      </c>
    </row>
    <row r="2923" spans="1:3" x14ac:dyDescent="0.4">
      <c r="A2923" s="1" t="s">
        <v>14708</v>
      </c>
      <c r="B2923" s="1" t="s">
        <v>14709</v>
      </c>
      <c r="C2923" s="1" t="s">
        <v>14710</v>
      </c>
    </row>
    <row r="2924" spans="1:3" x14ac:dyDescent="0.4">
      <c r="A2924" s="1" t="s">
        <v>14711</v>
      </c>
      <c r="B2924" s="1" t="s">
        <v>4852</v>
      </c>
      <c r="C2924" s="1" t="s">
        <v>4853</v>
      </c>
    </row>
    <row r="2925" spans="1:3" x14ac:dyDescent="0.4">
      <c r="A2925" s="1" t="s">
        <v>14712</v>
      </c>
      <c r="B2925" s="1" t="s">
        <v>14713</v>
      </c>
      <c r="C2925" s="1" t="s">
        <v>14714</v>
      </c>
    </row>
    <row r="2926" spans="1:3" x14ac:dyDescent="0.4">
      <c r="A2926" s="1" t="s">
        <v>14715</v>
      </c>
      <c r="B2926" s="1" t="s">
        <v>4872</v>
      </c>
      <c r="C2926" s="1" t="s">
        <v>4873</v>
      </c>
    </row>
    <row r="2927" spans="1:3" x14ac:dyDescent="0.4">
      <c r="A2927" s="1" t="s">
        <v>14716</v>
      </c>
      <c r="B2927" s="1" t="s">
        <v>14717</v>
      </c>
      <c r="C2927" s="1" t="s">
        <v>14718</v>
      </c>
    </row>
    <row r="2928" spans="1:3" x14ac:dyDescent="0.4">
      <c r="A2928" s="1" t="s">
        <v>14719</v>
      </c>
      <c r="B2928" s="1" t="s">
        <v>14720</v>
      </c>
      <c r="C2928" s="1" t="s">
        <v>14721</v>
      </c>
    </row>
    <row r="2929" spans="1:3" x14ac:dyDescent="0.4">
      <c r="A2929" s="1" t="s">
        <v>14722</v>
      </c>
      <c r="B2929" s="1" t="s">
        <v>14723</v>
      </c>
      <c r="C2929" s="1" t="s">
        <v>14724</v>
      </c>
    </row>
    <row r="2930" spans="1:3" x14ac:dyDescent="0.4">
      <c r="A2930" s="1" t="s">
        <v>14725</v>
      </c>
      <c r="B2930" s="1" t="s">
        <v>14726</v>
      </c>
      <c r="C2930" s="1" t="s">
        <v>14727</v>
      </c>
    </row>
    <row r="2931" spans="1:3" x14ac:dyDescent="0.4">
      <c r="A2931" s="1" t="s">
        <v>14728</v>
      </c>
      <c r="B2931" s="1" t="s">
        <v>14729</v>
      </c>
      <c r="C2931" s="1" t="s">
        <v>14730</v>
      </c>
    </row>
    <row r="2932" spans="1:3" x14ac:dyDescent="0.4">
      <c r="A2932" s="1" t="s">
        <v>14731</v>
      </c>
      <c r="B2932" s="1" t="s">
        <v>14732</v>
      </c>
      <c r="C2932" s="1" t="s">
        <v>14733</v>
      </c>
    </row>
    <row r="2933" spans="1:3" x14ac:dyDescent="0.4">
      <c r="A2933" s="1" t="s">
        <v>14734</v>
      </c>
      <c r="B2933" s="1" t="s">
        <v>14735</v>
      </c>
      <c r="C2933" s="1" t="s">
        <v>14736</v>
      </c>
    </row>
    <row r="2934" spans="1:3" x14ac:dyDescent="0.4">
      <c r="A2934" s="1" t="s">
        <v>14737</v>
      </c>
      <c r="B2934" s="1" t="s">
        <v>14738</v>
      </c>
      <c r="C2934" s="1" t="s">
        <v>14739</v>
      </c>
    </row>
    <row r="2935" spans="1:3" x14ac:dyDescent="0.4">
      <c r="A2935" s="1" t="s">
        <v>14740</v>
      </c>
      <c r="B2935" s="1" t="s">
        <v>14741</v>
      </c>
      <c r="C2935" s="1" t="s">
        <v>14742</v>
      </c>
    </row>
    <row r="2936" spans="1:3" x14ac:dyDescent="0.4">
      <c r="A2936" s="1" t="s">
        <v>14743</v>
      </c>
      <c r="B2936" s="1" t="s">
        <v>14744</v>
      </c>
      <c r="C2936" s="1" t="s">
        <v>14745</v>
      </c>
    </row>
    <row r="2937" spans="1:3" x14ac:dyDescent="0.4">
      <c r="A2937" s="1" t="s">
        <v>14746</v>
      </c>
      <c r="B2937" s="1" t="s">
        <v>14747</v>
      </c>
      <c r="C2937" s="1" t="s">
        <v>14748</v>
      </c>
    </row>
    <row r="2938" spans="1:3" x14ac:dyDescent="0.4">
      <c r="A2938" s="1" t="s">
        <v>14749</v>
      </c>
      <c r="B2938" s="1" t="s">
        <v>14750</v>
      </c>
      <c r="C2938" s="1" t="s">
        <v>7620</v>
      </c>
    </row>
    <row r="2939" spans="1:3" x14ac:dyDescent="0.4">
      <c r="A2939" s="1" t="s">
        <v>14751</v>
      </c>
      <c r="B2939" s="1" t="s">
        <v>14752</v>
      </c>
      <c r="C2939" s="1" t="s">
        <v>7623</v>
      </c>
    </row>
    <row r="2940" spans="1:3" x14ac:dyDescent="0.4">
      <c r="A2940" s="1" t="s">
        <v>14753</v>
      </c>
      <c r="B2940" s="1" t="s">
        <v>14754</v>
      </c>
      <c r="C2940" s="1" t="s">
        <v>14755</v>
      </c>
    </row>
    <row r="2941" spans="1:3" x14ac:dyDescent="0.4">
      <c r="A2941" s="1" t="s">
        <v>14756</v>
      </c>
      <c r="B2941" s="1" t="s">
        <v>14757</v>
      </c>
      <c r="C2941" s="1" t="s">
        <v>14758</v>
      </c>
    </row>
    <row r="2942" spans="1:3" x14ac:dyDescent="0.4">
      <c r="A2942" s="1" t="s">
        <v>14759</v>
      </c>
      <c r="B2942" s="1" t="s">
        <v>14760</v>
      </c>
      <c r="C2942" s="1" t="s">
        <v>14761</v>
      </c>
    </row>
    <row r="2943" spans="1:3" x14ac:dyDescent="0.4">
      <c r="A2943" s="1" t="s">
        <v>14762</v>
      </c>
      <c r="B2943" s="1" t="s">
        <v>14763</v>
      </c>
      <c r="C2943" s="1" t="s">
        <v>14764</v>
      </c>
    </row>
    <row r="2944" spans="1:3" x14ac:dyDescent="0.4">
      <c r="A2944" s="1" t="s">
        <v>14765</v>
      </c>
      <c r="B2944" s="1" t="s">
        <v>14766</v>
      </c>
      <c r="C2944" s="1" t="s">
        <v>14767</v>
      </c>
    </row>
    <row r="2945" spans="1:3" x14ac:dyDescent="0.4">
      <c r="A2945" s="1" t="s">
        <v>14768</v>
      </c>
      <c r="B2945" s="1" t="s">
        <v>14769</v>
      </c>
      <c r="C2945" s="1" t="s">
        <v>14770</v>
      </c>
    </row>
    <row r="2946" spans="1:3" x14ac:dyDescent="0.4">
      <c r="A2946" s="1" t="s">
        <v>14771</v>
      </c>
      <c r="B2946" s="1" t="s">
        <v>14772</v>
      </c>
      <c r="C2946" s="1" t="s">
        <v>14773</v>
      </c>
    </row>
    <row r="2947" spans="1:3" x14ac:dyDescent="0.4">
      <c r="A2947" s="1" t="s">
        <v>14774</v>
      </c>
      <c r="B2947" s="1" t="s">
        <v>14775</v>
      </c>
      <c r="C2947" s="1" t="s">
        <v>14776</v>
      </c>
    </row>
    <row r="2948" spans="1:3" x14ac:dyDescent="0.4">
      <c r="A2948" s="1" t="s">
        <v>14777</v>
      </c>
      <c r="B2948" s="1" t="s">
        <v>14778</v>
      </c>
      <c r="C2948" s="1" t="s">
        <v>14779</v>
      </c>
    </row>
    <row r="2949" spans="1:3" x14ac:dyDescent="0.4">
      <c r="A2949" s="1" t="s">
        <v>14780</v>
      </c>
      <c r="B2949" s="1" t="s">
        <v>14781</v>
      </c>
      <c r="C2949" s="1" t="s">
        <v>14782</v>
      </c>
    </row>
    <row r="2950" spans="1:3" x14ac:dyDescent="0.4">
      <c r="A2950" s="1" t="s">
        <v>14783</v>
      </c>
      <c r="B2950" s="1" t="s">
        <v>5276</v>
      </c>
      <c r="C2950" s="1" t="s">
        <v>4816</v>
      </c>
    </row>
    <row r="2951" spans="1:3" x14ac:dyDescent="0.4">
      <c r="A2951" s="1" t="s">
        <v>14784</v>
      </c>
      <c r="B2951" s="1" t="s">
        <v>4876</v>
      </c>
      <c r="C2951" s="1" t="s">
        <v>4877</v>
      </c>
    </row>
    <row r="2952" spans="1:3" x14ac:dyDescent="0.4">
      <c r="A2952" s="1" t="s">
        <v>14785</v>
      </c>
      <c r="B2952" s="1" t="s">
        <v>4874</v>
      </c>
      <c r="C2952" s="1" t="s">
        <v>4875</v>
      </c>
    </row>
    <row r="2953" spans="1:3" x14ac:dyDescent="0.4">
      <c r="A2953" s="1" t="s">
        <v>14786</v>
      </c>
      <c r="B2953" s="1" t="s">
        <v>5623</v>
      </c>
      <c r="C2953" s="1" t="s">
        <v>5624</v>
      </c>
    </row>
    <row r="2954" spans="1:3" x14ac:dyDescent="0.4">
      <c r="A2954" s="1" t="s">
        <v>14787</v>
      </c>
      <c r="B2954" s="1" t="s">
        <v>5617</v>
      </c>
      <c r="C2954" s="1" t="s">
        <v>5618</v>
      </c>
    </row>
    <row r="2955" spans="1:3" x14ac:dyDescent="0.4">
      <c r="A2955" s="1" t="s">
        <v>14788</v>
      </c>
      <c r="B2955" s="1" t="s">
        <v>5467</v>
      </c>
      <c r="C2955" s="1" t="s">
        <v>4816</v>
      </c>
    </row>
    <row r="2956" spans="1:3" x14ac:dyDescent="0.4">
      <c r="A2956" s="1" t="s">
        <v>14789</v>
      </c>
      <c r="B2956" s="1" t="s">
        <v>5041</v>
      </c>
      <c r="C2956" s="1" t="s">
        <v>5042</v>
      </c>
    </row>
    <row r="2957" spans="1:3" x14ac:dyDescent="0.4">
      <c r="A2957" s="1" t="s">
        <v>14790</v>
      </c>
      <c r="B2957" s="1" t="s">
        <v>5037</v>
      </c>
      <c r="C2957" s="1" t="s">
        <v>5038</v>
      </c>
    </row>
    <row r="2958" spans="1:3" x14ac:dyDescent="0.4">
      <c r="A2958" s="1" t="s">
        <v>14791</v>
      </c>
      <c r="B2958" s="1" t="s">
        <v>5542</v>
      </c>
      <c r="C2958" s="1" t="s">
        <v>5543</v>
      </c>
    </row>
    <row r="2959" spans="1:3" x14ac:dyDescent="0.4">
      <c r="A2959" s="1" t="s">
        <v>14792</v>
      </c>
      <c r="B2959" s="1" t="s">
        <v>4880</v>
      </c>
      <c r="C2959" s="1" t="s">
        <v>4881</v>
      </c>
    </row>
    <row r="2960" spans="1:3" x14ac:dyDescent="0.4">
      <c r="A2960" s="1" t="s">
        <v>14793</v>
      </c>
      <c r="B2960" s="1" t="s">
        <v>4878</v>
      </c>
      <c r="C2960" s="1" t="s">
        <v>4879</v>
      </c>
    </row>
    <row r="2961" spans="1:3" x14ac:dyDescent="0.4">
      <c r="A2961" s="1" t="s">
        <v>14794</v>
      </c>
      <c r="B2961" s="1" t="s">
        <v>5609</v>
      </c>
      <c r="C2961" s="1" t="s">
        <v>5610</v>
      </c>
    </row>
    <row r="2962" spans="1:3" x14ac:dyDescent="0.4">
      <c r="A2962" s="1" t="s">
        <v>14795</v>
      </c>
      <c r="B2962" s="1" t="s">
        <v>5619</v>
      </c>
      <c r="C2962" s="1" t="s">
        <v>5620</v>
      </c>
    </row>
    <row r="2963" spans="1:3" x14ac:dyDescent="0.4">
      <c r="A2963" s="1" t="s">
        <v>14796</v>
      </c>
      <c r="B2963" s="1" t="s">
        <v>14797</v>
      </c>
      <c r="C2963" s="1" t="s">
        <v>14798</v>
      </c>
    </row>
    <row r="2964" spans="1:3" x14ac:dyDescent="0.4">
      <c r="A2964" s="1" t="s">
        <v>14799</v>
      </c>
      <c r="B2964" s="1" t="s">
        <v>5018</v>
      </c>
      <c r="C2964" s="1" t="s">
        <v>5019</v>
      </c>
    </row>
    <row r="2965" spans="1:3" x14ac:dyDescent="0.4">
      <c r="A2965" s="1" t="s">
        <v>14800</v>
      </c>
      <c r="B2965" s="1" t="s">
        <v>5205</v>
      </c>
      <c r="C2965" s="1" t="s">
        <v>4816</v>
      </c>
    </row>
    <row r="2966" spans="1:3" x14ac:dyDescent="0.4">
      <c r="A2966" s="1" t="s">
        <v>14801</v>
      </c>
      <c r="B2966" s="1" t="s">
        <v>14802</v>
      </c>
      <c r="C2966" s="1" t="s">
        <v>14803</v>
      </c>
    </row>
    <row r="2967" spans="1:3" x14ac:dyDescent="0.4">
      <c r="A2967" s="1" t="s">
        <v>14804</v>
      </c>
      <c r="B2967" s="1" t="s">
        <v>14805</v>
      </c>
      <c r="C2967" s="1" t="s">
        <v>14806</v>
      </c>
    </row>
    <row r="2968" spans="1:3" x14ac:dyDescent="0.4">
      <c r="A2968" s="1" t="s">
        <v>14807</v>
      </c>
      <c r="B2968" s="1" t="s">
        <v>14808</v>
      </c>
      <c r="C2968" s="1" t="s">
        <v>14809</v>
      </c>
    </row>
    <row r="2969" spans="1:3" x14ac:dyDescent="0.4">
      <c r="A2969" s="1" t="s">
        <v>14810</v>
      </c>
      <c r="B2969" s="1" t="s">
        <v>14811</v>
      </c>
      <c r="C2969" s="1" t="s">
        <v>14812</v>
      </c>
    </row>
    <row r="2970" spans="1:3" x14ac:dyDescent="0.4">
      <c r="A2970" s="1" t="s">
        <v>14813</v>
      </c>
      <c r="B2970" s="1" t="s">
        <v>14814</v>
      </c>
      <c r="C2970" s="1" t="s">
        <v>14815</v>
      </c>
    </row>
    <row r="2971" spans="1:3" x14ac:dyDescent="0.4">
      <c r="A2971" s="1" t="s">
        <v>14816</v>
      </c>
      <c r="B2971" s="1" t="s">
        <v>14817</v>
      </c>
      <c r="C2971" s="1" t="s">
        <v>14818</v>
      </c>
    </row>
    <row r="2972" spans="1:3" x14ac:dyDescent="0.4">
      <c r="A2972" s="1" t="s">
        <v>14819</v>
      </c>
      <c r="B2972" s="1" t="s">
        <v>14820</v>
      </c>
      <c r="C2972" s="1" t="s">
        <v>14821</v>
      </c>
    </row>
    <row r="2973" spans="1:3" x14ac:dyDescent="0.4">
      <c r="A2973" s="1" t="s">
        <v>14822</v>
      </c>
      <c r="B2973" s="1" t="s">
        <v>14823</v>
      </c>
      <c r="C2973" s="1" t="s">
        <v>14824</v>
      </c>
    </row>
    <row r="2974" spans="1:3" x14ac:dyDescent="0.4">
      <c r="A2974" s="1" t="s">
        <v>14825</v>
      </c>
      <c r="B2974" s="1" t="s">
        <v>14826</v>
      </c>
      <c r="C2974" s="1" t="s">
        <v>14827</v>
      </c>
    </row>
    <row r="2975" spans="1:3" x14ac:dyDescent="0.4">
      <c r="A2975" s="1" t="s">
        <v>14828</v>
      </c>
      <c r="B2975" s="1" t="s">
        <v>14829</v>
      </c>
      <c r="C2975" s="1" t="s">
        <v>14830</v>
      </c>
    </row>
    <row r="2976" spans="1:3" x14ac:dyDescent="0.4">
      <c r="A2976" s="1" t="s">
        <v>14831</v>
      </c>
      <c r="B2976" s="1" t="s">
        <v>14832</v>
      </c>
      <c r="C2976" s="1" t="s">
        <v>14833</v>
      </c>
    </row>
    <row r="2977" spans="1:3" x14ac:dyDescent="0.4">
      <c r="A2977" s="1" t="s">
        <v>14834</v>
      </c>
      <c r="B2977" s="1" t="s">
        <v>14835</v>
      </c>
      <c r="C2977" s="1" t="s">
        <v>14836</v>
      </c>
    </row>
    <row r="2978" spans="1:3" x14ac:dyDescent="0.4">
      <c r="A2978" s="1" t="s">
        <v>14837</v>
      </c>
      <c r="B2978" s="1" t="s">
        <v>14838</v>
      </c>
      <c r="C2978" s="1" t="s">
        <v>14839</v>
      </c>
    </row>
    <row r="2979" spans="1:3" x14ac:dyDescent="0.4">
      <c r="A2979" s="1" t="s">
        <v>14840</v>
      </c>
      <c r="B2979" s="1" t="s">
        <v>14841</v>
      </c>
      <c r="C2979" s="1" t="s">
        <v>14842</v>
      </c>
    </row>
    <row r="2980" spans="1:3" x14ac:dyDescent="0.4">
      <c r="A2980" s="1" t="s">
        <v>14843</v>
      </c>
      <c r="B2980" s="1" t="s">
        <v>14844</v>
      </c>
      <c r="C2980" s="1" t="s">
        <v>14845</v>
      </c>
    </row>
    <row r="2981" spans="1:3" x14ac:dyDescent="0.4">
      <c r="A2981" s="1" t="s">
        <v>14846</v>
      </c>
      <c r="B2981" s="1" t="s">
        <v>14847</v>
      </c>
      <c r="C2981" s="1" t="s">
        <v>14848</v>
      </c>
    </row>
    <row r="2982" spans="1:3" x14ac:dyDescent="0.4">
      <c r="A2982" s="1" t="s">
        <v>14849</v>
      </c>
      <c r="B2982" s="1" t="s">
        <v>14850</v>
      </c>
      <c r="C2982" s="1" t="s">
        <v>14851</v>
      </c>
    </row>
    <row r="2983" spans="1:3" x14ac:dyDescent="0.4">
      <c r="A2983" s="1" t="s">
        <v>14852</v>
      </c>
      <c r="B2983" s="1" t="s">
        <v>14853</v>
      </c>
      <c r="C2983" s="1" t="s">
        <v>14854</v>
      </c>
    </row>
    <row r="2984" spans="1:3" x14ac:dyDescent="0.4">
      <c r="A2984" s="1" t="s">
        <v>14855</v>
      </c>
      <c r="B2984" s="1" t="s">
        <v>14856</v>
      </c>
      <c r="C2984" s="1" t="s">
        <v>14857</v>
      </c>
    </row>
    <row r="2985" spans="1:3" x14ac:dyDescent="0.4">
      <c r="A2985" s="1" t="s">
        <v>14858</v>
      </c>
      <c r="B2985" s="1" t="s">
        <v>14859</v>
      </c>
      <c r="C2985" s="1" t="s">
        <v>14860</v>
      </c>
    </row>
    <row r="2986" spans="1:3" x14ac:dyDescent="0.4">
      <c r="A2986" s="1" t="s">
        <v>14861</v>
      </c>
      <c r="B2986" s="1" t="s">
        <v>14862</v>
      </c>
      <c r="C2986" s="1" t="s">
        <v>14863</v>
      </c>
    </row>
    <row r="2987" spans="1:3" x14ac:dyDescent="0.4">
      <c r="A2987" s="1" t="s">
        <v>14864</v>
      </c>
      <c r="B2987" s="1" t="s">
        <v>14865</v>
      </c>
      <c r="C2987" s="1" t="s">
        <v>14866</v>
      </c>
    </row>
    <row r="2988" spans="1:3" x14ac:dyDescent="0.4">
      <c r="A2988" s="1" t="s">
        <v>14867</v>
      </c>
      <c r="B2988" s="1" t="s">
        <v>14868</v>
      </c>
      <c r="C2988" s="1" t="s">
        <v>14869</v>
      </c>
    </row>
    <row r="2989" spans="1:3" x14ac:dyDescent="0.4">
      <c r="A2989" s="1" t="s">
        <v>14870</v>
      </c>
      <c r="B2989" s="1" t="s">
        <v>14871</v>
      </c>
      <c r="C2989" s="1" t="s">
        <v>14872</v>
      </c>
    </row>
    <row r="2990" spans="1:3" x14ac:dyDescent="0.4">
      <c r="A2990" s="1" t="s">
        <v>14873</v>
      </c>
      <c r="B2990" s="1" t="s">
        <v>14874</v>
      </c>
      <c r="C2990" s="1" t="s">
        <v>14875</v>
      </c>
    </row>
    <row r="2991" spans="1:3" x14ac:dyDescent="0.4">
      <c r="A2991" s="1" t="s">
        <v>14876</v>
      </c>
      <c r="B2991" s="1" t="s">
        <v>14877</v>
      </c>
      <c r="C2991" s="1" t="s">
        <v>14878</v>
      </c>
    </row>
    <row r="2992" spans="1:3" x14ac:dyDescent="0.4">
      <c r="A2992" s="1" t="s">
        <v>14879</v>
      </c>
      <c r="B2992" s="1" t="s">
        <v>14880</v>
      </c>
      <c r="C2992" s="1" t="s">
        <v>14881</v>
      </c>
    </row>
    <row r="2993" spans="1:3" x14ac:dyDescent="0.4">
      <c r="A2993" s="1" t="s">
        <v>14882</v>
      </c>
      <c r="B2993" s="1" t="s">
        <v>14883</v>
      </c>
      <c r="C2993" s="1" t="s">
        <v>14884</v>
      </c>
    </row>
    <row r="2994" spans="1:3" x14ac:dyDescent="0.4">
      <c r="A2994" s="1" t="s">
        <v>14885</v>
      </c>
      <c r="B2994" s="1" t="s">
        <v>14886</v>
      </c>
      <c r="C2994" s="1" t="s">
        <v>14887</v>
      </c>
    </row>
    <row r="2995" spans="1:3" x14ac:dyDescent="0.4">
      <c r="A2995" s="1" t="s">
        <v>14888</v>
      </c>
      <c r="B2995" s="1" t="s">
        <v>14889</v>
      </c>
      <c r="C2995" s="1" t="s">
        <v>14890</v>
      </c>
    </row>
    <row r="2996" spans="1:3" x14ac:dyDescent="0.4">
      <c r="A2996" s="1" t="s">
        <v>14891</v>
      </c>
      <c r="B2996" s="1" t="s">
        <v>14892</v>
      </c>
      <c r="C2996" s="1" t="s">
        <v>14893</v>
      </c>
    </row>
    <row r="2997" spans="1:3" x14ac:dyDescent="0.4">
      <c r="A2997" s="1" t="s">
        <v>14894</v>
      </c>
      <c r="B2997" s="1" t="s">
        <v>14895</v>
      </c>
      <c r="C2997" s="1" t="s">
        <v>14896</v>
      </c>
    </row>
    <row r="2998" spans="1:3" x14ac:dyDescent="0.4">
      <c r="A2998" s="1" t="s">
        <v>14897</v>
      </c>
      <c r="B2998" s="1" t="s">
        <v>14898</v>
      </c>
      <c r="C2998" s="1" t="s">
        <v>14899</v>
      </c>
    </row>
    <row r="2999" spans="1:3" x14ac:dyDescent="0.4">
      <c r="A2999" s="1" t="s">
        <v>14900</v>
      </c>
      <c r="B2999" s="1" t="s">
        <v>14901</v>
      </c>
      <c r="C2999" s="1" t="s">
        <v>14902</v>
      </c>
    </row>
    <row r="3000" spans="1:3" x14ac:dyDescent="0.4">
      <c r="A3000" s="1" t="s">
        <v>14903</v>
      </c>
      <c r="B3000" s="1" t="s">
        <v>14904</v>
      </c>
      <c r="C3000" s="1" t="s">
        <v>14905</v>
      </c>
    </row>
    <row r="3001" spans="1:3" x14ac:dyDescent="0.4">
      <c r="A3001" s="1" t="s">
        <v>14906</v>
      </c>
      <c r="B3001" s="1" t="s">
        <v>14907</v>
      </c>
      <c r="C3001" s="1" t="s">
        <v>14908</v>
      </c>
    </row>
    <row r="3002" spans="1:3" x14ac:dyDescent="0.4">
      <c r="A3002" s="1" t="s">
        <v>14909</v>
      </c>
      <c r="B3002" s="1" t="s">
        <v>14910</v>
      </c>
      <c r="C3002" s="1" t="s">
        <v>14911</v>
      </c>
    </row>
    <row r="3003" spans="1:3" x14ac:dyDescent="0.4">
      <c r="A3003" s="1" t="s">
        <v>14912</v>
      </c>
      <c r="B3003" s="1" t="s">
        <v>14913</v>
      </c>
      <c r="C3003" s="1" t="s">
        <v>14914</v>
      </c>
    </row>
    <row r="3004" spans="1:3" x14ac:dyDescent="0.4">
      <c r="A3004" s="1" t="s">
        <v>14915</v>
      </c>
      <c r="B3004" s="1" t="s">
        <v>14916</v>
      </c>
      <c r="C3004" s="1" t="s">
        <v>14917</v>
      </c>
    </row>
    <row r="3005" spans="1:3" x14ac:dyDescent="0.4">
      <c r="A3005" s="1" t="s">
        <v>14918</v>
      </c>
      <c r="B3005" s="1" t="s">
        <v>14919</v>
      </c>
      <c r="C3005" s="1" t="s">
        <v>14920</v>
      </c>
    </row>
    <row r="3006" spans="1:3" x14ac:dyDescent="0.4">
      <c r="A3006" s="1" t="s">
        <v>14921</v>
      </c>
      <c r="B3006" s="1" t="s">
        <v>14922</v>
      </c>
      <c r="C3006" s="1" t="s">
        <v>14923</v>
      </c>
    </row>
    <row r="3007" spans="1:3" x14ac:dyDescent="0.4">
      <c r="A3007" s="1" t="s">
        <v>14924</v>
      </c>
      <c r="B3007" s="1" t="s">
        <v>14925</v>
      </c>
      <c r="C3007" s="1" t="s">
        <v>14926</v>
      </c>
    </row>
    <row r="3008" spans="1:3" x14ac:dyDescent="0.4">
      <c r="A3008" s="1" t="s">
        <v>14927</v>
      </c>
      <c r="B3008" s="1" t="s">
        <v>14928</v>
      </c>
      <c r="C3008" s="1" t="s">
        <v>14929</v>
      </c>
    </row>
    <row r="3009" spans="1:3" x14ac:dyDescent="0.4">
      <c r="A3009" s="1" t="s">
        <v>14930</v>
      </c>
      <c r="B3009" s="1" t="s">
        <v>14931</v>
      </c>
      <c r="C3009" s="1" t="s">
        <v>14932</v>
      </c>
    </row>
    <row r="3010" spans="1:3" x14ac:dyDescent="0.4">
      <c r="A3010" s="1" t="s">
        <v>14933</v>
      </c>
      <c r="B3010" s="1" t="s">
        <v>14934</v>
      </c>
      <c r="C3010" s="1" t="s">
        <v>14935</v>
      </c>
    </row>
    <row r="3011" spans="1:3" x14ac:dyDescent="0.4">
      <c r="A3011" s="1" t="s">
        <v>14936</v>
      </c>
      <c r="B3011" s="1" t="s">
        <v>14937</v>
      </c>
      <c r="C3011" s="1" t="s">
        <v>14938</v>
      </c>
    </row>
    <row r="3012" spans="1:3" x14ac:dyDescent="0.4">
      <c r="A3012" s="1" t="s">
        <v>14939</v>
      </c>
      <c r="B3012" s="1" t="s">
        <v>14940</v>
      </c>
      <c r="C3012" s="1" t="s">
        <v>14941</v>
      </c>
    </row>
    <row r="3013" spans="1:3" x14ac:dyDescent="0.4">
      <c r="A3013" s="1" t="s">
        <v>14942</v>
      </c>
      <c r="B3013" s="1" t="s">
        <v>14943</v>
      </c>
      <c r="C3013" s="1" t="s">
        <v>14944</v>
      </c>
    </row>
    <row r="3014" spans="1:3" x14ac:dyDescent="0.4">
      <c r="A3014" s="1" t="s">
        <v>14945</v>
      </c>
      <c r="B3014" s="1" t="s">
        <v>14946</v>
      </c>
      <c r="C3014" s="1" t="s">
        <v>14947</v>
      </c>
    </row>
    <row r="3015" spans="1:3" x14ac:dyDescent="0.4">
      <c r="A3015" s="1" t="s">
        <v>14948</v>
      </c>
      <c r="B3015" s="1" t="s">
        <v>14949</v>
      </c>
      <c r="C3015" s="1" t="s">
        <v>14812</v>
      </c>
    </row>
    <row r="3016" spans="1:3" x14ac:dyDescent="0.4">
      <c r="A3016" s="1" t="s">
        <v>14950</v>
      </c>
      <c r="B3016" s="1" t="s">
        <v>14951</v>
      </c>
      <c r="C3016" s="1" t="s">
        <v>14952</v>
      </c>
    </row>
    <row r="3017" spans="1:3" x14ac:dyDescent="0.4">
      <c r="A3017" s="1" t="s">
        <v>14953</v>
      </c>
      <c r="B3017" s="1" t="s">
        <v>14954</v>
      </c>
      <c r="C3017" s="1" t="s">
        <v>14955</v>
      </c>
    </row>
    <row r="3018" spans="1:3" x14ac:dyDescent="0.4">
      <c r="A3018" s="1" t="s">
        <v>14956</v>
      </c>
      <c r="B3018" s="1" t="s">
        <v>14957</v>
      </c>
      <c r="C3018" s="1" t="s">
        <v>14958</v>
      </c>
    </row>
    <row r="3019" spans="1:3" x14ac:dyDescent="0.4">
      <c r="A3019" s="1" t="s">
        <v>14959</v>
      </c>
      <c r="B3019" s="1" t="s">
        <v>14960</v>
      </c>
      <c r="C3019" s="1" t="s">
        <v>14961</v>
      </c>
    </row>
    <row r="3020" spans="1:3" x14ac:dyDescent="0.4">
      <c r="A3020" s="1" t="s">
        <v>14962</v>
      </c>
      <c r="B3020" s="1" t="s">
        <v>14963</v>
      </c>
      <c r="C3020" s="1" t="s">
        <v>14964</v>
      </c>
    </row>
    <row r="3021" spans="1:3" x14ac:dyDescent="0.4">
      <c r="A3021" s="1" t="s">
        <v>14965</v>
      </c>
      <c r="B3021" s="1" t="s">
        <v>14966</v>
      </c>
      <c r="C3021" s="1" t="s">
        <v>14967</v>
      </c>
    </row>
    <row r="3022" spans="1:3" x14ac:dyDescent="0.4">
      <c r="A3022" s="1" t="s">
        <v>14968</v>
      </c>
      <c r="B3022" s="1" t="s">
        <v>14969</v>
      </c>
      <c r="C3022" s="1" t="s">
        <v>14970</v>
      </c>
    </row>
    <row r="3023" spans="1:3" x14ac:dyDescent="0.4">
      <c r="A3023" s="1" t="s">
        <v>14971</v>
      </c>
      <c r="B3023" s="1" t="s">
        <v>14972</v>
      </c>
      <c r="C3023" s="1" t="s">
        <v>14973</v>
      </c>
    </row>
    <row r="3024" spans="1:3" x14ac:dyDescent="0.4">
      <c r="A3024" s="1" t="s">
        <v>14974</v>
      </c>
      <c r="B3024" s="1" t="s">
        <v>14975</v>
      </c>
      <c r="C3024" s="1" t="s">
        <v>14976</v>
      </c>
    </row>
    <row r="3025" spans="1:3" x14ac:dyDescent="0.4">
      <c r="A3025" s="1" t="s">
        <v>14977</v>
      </c>
      <c r="B3025" s="1" t="s">
        <v>14978</v>
      </c>
      <c r="C3025" s="1" t="s">
        <v>14979</v>
      </c>
    </row>
    <row r="3026" spans="1:3" x14ac:dyDescent="0.4">
      <c r="A3026" s="1" t="s">
        <v>14980</v>
      </c>
      <c r="B3026" s="1" t="s">
        <v>14981</v>
      </c>
      <c r="C3026" s="1" t="s">
        <v>14982</v>
      </c>
    </row>
    <row r="3027" spans="1:3" x14ac:dyDescent="0.4">
      <c r="A3027" s="1" t="s">
        <v>14983</v>
      </c>
      <c r="B3027" s="1" t="s">
        <v>14984</v>
      </c>
      <c r="C3027" s="1" t="s">
        <v>14985</v>
      </c>
    </row>
    <row r="3028" spans="1:3" x14ac:dyDescent="0.4">
      <c r="A3028" s="1" t="s">
        <v>14986</v>
      </c>
      <c r="B3028" s="1" t="s">
        <v>14987</v>
      </c>
      <c r="C3028" s="1" t="s">
        <v>14988</v>
      </c>
    </row>
    <row r="3029" spans="1:3" x14ac:dyDescent="0.4">
      <c r="A3029" s="1" t="s">
        <v>14989</v>
      </c>
      <c r="B3029" s="1" t="s">
        <v>14990</v>
      </c>
      <c r="C3029" s="1" t="s">
        <v>14991</v>
      </c>
    </row>
    <row r="3030" spans="1:3" x14ac:dyDescent="0.4">
      <c r="A3030" s="1" t="s">
        <v>14992</v>
      </c>
      <c r="B3030" s="1" t="s">
        <v>14993</v>
      </c>
      <c r="C3030" s="1" t="s">
        <v>14994</v>
      </c>
    </row>
    <row r="3031" spans="1:3" x14ac:dyDescent="0.4">
      <c r="A3031" s="1" t="s">
        <v>14995</v>
      </c>
      <c r="B3031" s="1" t="s">
        <v>14996</v>
      </c>
      <c r="C3031" s="1" t="s">
        <v>14997</v>
      </c>
    </row>
    <row r="3032" spans="1:3" x14ac:dyDescent="0.4">
      <c r="A3032" s="1" t="s">
        <v>14998</v>
      </c>
      <c r="B3032" s="1" t="s">
        <v>14999</v>
      </c>
      <c r="C3032" s="1" t="s">
        <v>15000</v>
      </c>
    </row>
    <row r="3033" spans="1:3" x14ac:dyDescent="0.4">
      <c r="A3033" s="1" t="s">
        <v>15001</v>
      </c>
      <c r="B3033" s="1" t="s">
        <v>15002</v>
      </c>
      <c r="C3033" s="1" t="s">
        <v>15003</v>
      </c>
    </row>
    <row r="3034" spans="1:3" x14ac:dyDescent="0.4">
      <c r="A3034" s="1" t="s">
        <v>15004</v>
      </c>
      <c r="B3034" s="1" t="s">
        <v>15005</v>
      </c>
      <c r="C3034" s="1" t="s">
        <v>15006</v>
      </c>
    </row>
    <row r="3035" spans="1:3" x14ac:dyDescent="0.4">
      <c r="A3035" s="1" t="s">
        <v>15007</v>
      </c>
      <c r="B3035" s="1" t="s">
        <v>15008</v>
      </c>
      <c r="C3035" s="1" t="s">
        <v>15009</v>
      </c>
    </row>
    <row r="3036" spans="1:3" x14ac:dyDescent="0.4">
      <c r="A3036" s="1" t="s">
        <v>15010</v>
      </c>
      <c r="B3036" s="1" t="s">
        <v>15011</v>
      </c>
      <c r="C3036" s="1" t="s">
        <v>15012</v>
      </c>
    </row>
    <row r="3037" spans="1:3" x14ac:dyDescent="0.4">
      <c r="A3037" s="1" t="s">
        <v>15013</v>
      </c>
      <c r="B3037" s="1" t="s">
        <v>15014</v>
      </c>
      <c r="C3037" s="1" t="s">
        <v>15015</v>
      </c>
    </row>
    <row r="3038" spans="1:3" x14ac:dyDescent="0.4">
      <c r="A3038" s="1" t="s">
        <v>15016</v>
      </c>
      <c r="B3038" s="1" t="s">
        <v>15017</v>
      </c>
      <c r="C3038" s="1" t="s">
        <v>15018</v>
      </c>
    </row>
    <row r="3039" spans="1:3" x14ac:dyDescent="0.4">
      <c r="A3039" s="1" t="s">
        <v>15019</v>
      </c>
      <c r="B3039" s="1" t="s">
        <v>15020</v>
      </c>
      <c r="C3039" s="1" t="s">
        <v>15021</v>
      </c>
    </row>
    <row r="3040" spans="1:3" x14ac:dyDescent="0.4">
      <c r="A3040" s="1" t="s">
        <v>15022</v>
      </c>
      <c r="B3040" s="1" t="s">
        <v>15023</v>
      </c>
      <c r="C3040" s="1" t="s">
        <v>15024</v>
      </c>
    </row>
    <row r="3041" spans="1:3" x14ac:dyDescent="0.4">
      <c r="A3041" s="1" t="s">
        <v>15025</v>
      </c>
      <c r="B3041" s="1" t="s">
        <v>15026</v>
      </c>
      <c r="C3041" s="1" t="s">
        <v>15027</v>
      </c>
    </row>
    <row r="3042" spans="1:3" x14ac:dyDescent="0.4">
      <c r="A3042" s="1" t="s">
        <v>15028</v>
      </c>
      <c r="B3042" s="1" t="s">
        <v>15029</v>
      </c>
      <c r="C3042" s="1" t="s">
        <v>15030</v>
      </c>
    </row>
    <row r="3043" spans="1:3" x14ac:dyDescent="0.4">
      <c r="A3043" s="1" t="s">
        <v>15031</v>
      </c>
      <c r="B3043" s="1" t="s">
        <v>15032</v>
      </c>
      <c r="C3043" s="1" t="s">
        <v>15033</v>
      </c>
    </row>
    <row r="3044" spans="1:3" x14ac:dyDescent="0.4">
      <c r="A3044" s="1" t="s">
        <v>15034</v>
      </c>
      <c r="B3044" s="1" t="s">
        <v>15035</v>
      </c>
      <c r="C3044" s="1" t="s">
        <v>15036</v>
      </c>
    </row>
    <row r="3045" spans="1:3" x14ac:dyDescent="0.4">
      <c r="A3045" s="1" t="s">
        <v>15037</v>
      </c>
      <c r="B3045" s="1" t="s">
        <v>15038</v>
      </c>
      <c r="C3045" s="1" t="s">
        <v>15039</v>
      </c>
    </row>
    <row r="3046" spans="1:3" x14ac:dyDescent="0.4">
      <c r="A3046" s="1" t="s">
        <v>15040</v>
      </c>
      <c r="B3046" s="1" t="s">
        <v>15041</v>
      </c>
      <c r="C3046" s="1" t="s">
        <v>15042</v>
      </c>
    </row>
    <row r="3047" spans="1:3" x14ac:dyDescent="0.4">
      <c r="A3047" s="1" t="s">
        <v>15043</v>
      </c>
      <c r="B3047" s="1" t="s">
        <v>15044</v>
      </c>
      <c r="C3047" s="1" t="s">
        <v>14818</v>
      </c>
    </row>
    <row r="3048" spans="1:3" x14ac:dyDescent="0.4">
      <c r="A3048" s="1" t="s">
        <v>15045</v>
      </c>
      <c r="B3048" s="1" t="s">
        <v>15046</v>
      </c>
      <c r="C3048" s="1" t="s">
        <v>15047</v>
      </c>
    </row>
    <row r="3049" spans="1:3" x14ac:dyDescent="0.4">
      <c r="A3049" s="1" t="s">
        <v>15048</v>
      </c>
      <c r="B3049" s="1" t="s">
        <v>15049</v>
      </c>
      <c r="C3049" s="1" t="s">
        <v>15050</v>
      </c>
    </row>
    <row r="3050" spans="1:3" x14ac:dyDescent="0.4">
      <c r="A3050" s="1" t="s">
        <v>15051</v>
      </c>
      <c r="B3050" s="1" t="s">
        <v>15052</v>
      </c>
      <c r="C3050" s="1" t="s">
        <v>15053</v>
      </c>
    </row>
    <row r="3051" spans="1:3" x14ac:dyDescent="0.4">
      <c r="A3051" s="1" t="s">
        <v>15054</v>
      </c>
      <c r="B3051" s="1" t="s">
        <v>15055</v>
      </c>
      <c r="C3051" s="1" t="s">
        <v>15056</v>
      </c>
    </row>
    <row r="3052" spans="1:3" x14ac:dyDescent="0.4">
      <c r="A3052" s="1" t="s">
        <v>15057</v>
      </c>
      <c r="B3052" s="1" t="s">
        <v>15058</v>
      </c>
      <c r="C3052" s="1" t="s">
        <v>15059</v>
      </c>
    </row>
    <row r="3053" spans="1:3" x14ac:dyDescent="0.4">
      <c r="A3053" s="1" t="s">
        <v>15060</v>
      </c>
      <c r="B3053" s="1" t="s">
        <v>15061</v>
      </c>
      <c r="C3053" s="1" t="s">
        <v>15062</v>
      </c>
    </row>
    <row r="3054" spans="1:3" x14ac:dyDescent="0.4">
      <c r="A3054" s="1" t="s">
        <v>15063</v>
      </c>
      <c r="B3054" s="1" t="s">
        <v>15064</v>
      </c>
      <c r="C3054" s="1" t="s">
        <v>15065</v>
      </c>
    </row>
    <row r="3055" spans="1:3" x14ac:dyDescent="0.4">
      <c r="A3055" s="1" t="s">
        <v>15066</v>
      </c>
      <c r="B3055" s="1" t="s">
        <v>15067</v>
      </c>
      <c r="C3055" s="1" t="s">
        <v>15068</v>
      </c>
    </row>
    <row r="3056" spans="1:3" x14ac:dyDescent="0.4">
      <c r="A3056" s="1" t="s">
        <v>15069</v>
      </c>
      <c r="B3056" s="1" t="s">
        <v>15070</v>
      </c>
      <c r="C3056" s="1" t="s">
        <v>15071</v>
      </c>
    </row>
    <row r="3057" spans="1:3" x14ac:dyDescent="0.4">
      <c r="A3057" s="1" t="s">
        <v>15072</v>
      </c>
      <c r="B3057" s="1" t="s">
        <v>15073</v>
      </c>
      <c r="C3057" s="1" t="s">
        <v>15074</v>
      </c>
    </row>
    <row r="3058" spans="1:3" x14ac:dyDescent="0.4">
      <c r="A3058" s="1" t="s">
        <v>15075</v>
      </c>
      <c r="B3058" s="1" t="s">
        <v>15076</v>
      </c>
      <c r="C3058" s="1" t="s">
        <v>15077</v>
      </c>
    </row>
    <row r="3059" spans="1:3" x14ac:dyDescent="0.4">
      <c r="A3059" s="1" t="s">
        <v>15078</v>
      </c>
      <c r="B3059" s="1" t="s">
        <v>15079</v>
      </c>
      <c r="C3059" s="1" t="s">
        <v>15080</v>
      </c>
    </row>
    <row r="3060" spans="1:3" x14ac:dyDescent="0.4">
      <c r="A3060" s="1" t="s">
        <v>15081</v>
      </c>
      <c r="B3060" s="1" t="s">
        <v>15082</v>
      </c>
      <c r="C3060" s="1" t="s">
        <v>15083</v>
      </c>
    </row>
    <row r="3061" spans="1:3" x14ac:dyDescent="0.4">
      <c r="A3061" s="1" t="s">
        <v>15084</v>
      </c>
      <c r="B3061" s="1" t="s">
        <v>15085</v>
      </c>
      <c r="C3061" s="1" t="s">
        <v>15086</v>
      </c>
    </row>
    <row r="3062" spans="1:3" x14ac:dyDescent="0.4">
      <c r="A3062" s="1" t="s">
        <v>15087</v>
      </c>
      <c r="B3062" s="1" t="s">
        <v>15088</v>
      </c>
      <c r="C3062" s="1" t="s">
        <v>15089</v>
      </c>
    </row>
    <row r="3063" spans="1:3" x14ac:dyDescent="0.4">
      <c r="A3063" s="1" t="s">
        <v>15090</v>
      </c>
      <c r="B3063" s="1" t="s">
        <v>15091</v>
      </c>
      <c r="C3063" s="1" t="s">
        <v>15092</v>
      </c>
    </row>
    <row r="3064" spans="1:3" x14ac:dyDescent="0.4">
      <c r="A3064" s="1" t="s">
        <v>15093</v>
      </c>
      <c r="B3064" s="1" t="s">
        <v>15094</v>
      </c>
      <c r="C3064" s="1" t="s">
        <v>15095</v>
      </c>
    </row>
    <row r="3065" spans="1:3" x14ac:dyDescent="0.4">
      <c r="A3065" s="1" t="s">
        <v>15096</v>
      </c>
      <c r="B3065" s="1" t="s">
        <v>15097</v>
      </c>
      <c r="C3065" s="1" t="s">
        <v>15098</v>
      </c>
    </row>
    <row r="3066" spans="1:3" x14ac:dyDescent="0.4">
      <c r="A3066" s="1" t="s">
        <v>15099</v>
      </c>
      <c r="B3066" s="1" t="s">
        <v>15100</v>
      </c>
      <c r="C3066" s="1" t="s">
        <v>15101</v>
      </c>
    </row>
    <row r="3067" spans="1:3" x14ac:dyDescent="0.4">
      <c r="A3067" s="1" t="s">
        <v>15102</v>
      </c>
      <c r="B3067" s="1" t="s">
        <v>15103</v>
      </c>
      <c r="C3067" s="1" t="s">
        <v>15104</v>
      </c>
    </row>
    <row r="3068" spans="1:3" x14ac:dyDescent="0.4">
      <c r="A3068" s="1" t="s">
        <v>15105</v>
      </c>
      <c r="B3068" s="1" t="s">
        <v>15106</v>
      </c>
      <c r="C3068" s="1" t="s">
        <v>15107</v>
      </c>
    </row>
    <row r="3069" spans="1:3" x14ac:dyDescent="0.4">
      <c r="A3069" s="1" t="s">
        <v>15108</v>
      </c>
      <c r="B3069" s="1" t="s">
        <v>15109</v>
      </c>
      <c r="C3069" s="1" t="s">
        <v>15110</v>
      </c>
    </row>
    <row r="3070" spans="1:3" x14ac:dyDescent="0.4">
      <c r="A3070" s="1" t="s">
        <v>15111</v>
      </c>
      <c r="B3070" s="1" t="s">
        <v>15112</v>
      </c>
      <c r="C3070" s="1" t="s">
        <v>15113</v>
      </c>
    </row>
    <row r="3071" spans="1:3" x14ac:dyDescent="0.4">
      <c r="A3071" s="1" t="s">
        <v>15114</v>
      </c>
      <c r="B3071" s="1" t="s">
        <v>15115</v>
      </c>
      <c r="C3071" s="1" t="s">
        <v>15116</v>
      </c>
    </row>
    <row r="3072" spans="1:3" x14ac:dyDescent="0.4">
      <c r="A3072" s="1" t="s">
        <v>15117</v>
      </c>
      <c r="B3072" s="1" t="s">
        <v>15118</v>
      </c>
      <c r="C3072" s="1" t="s">
        <v>15119</v>
      </c>
    </row>
    <row r="3073" spans="1:3" x14ac:dyDescent="0.4">
      <c r="A3073" s="1" t="s">
        <v>15120</v>
      </c>
      <c r="B3073" s="1" t="s">
        <v>15121</v>
      </c>
      <c r="C3073" s="1" t="s">
        <v>15122</v>
      </c>
    </row>
    <row r="3074" spans="1:3" x14ac:dyDescent="0.4">
      <c r="A3074" s="1" t="s">
        <v>15123</v>
      </c>
      <c r="B3074" s="1" t="s">
        <v>15124</v>
      </c>
      <c r="C3074" s="1" t="s">
        <v>15125</v>
      </c>
    </row>
    <row r="3075" spans="1:3" x14ac:dyDescent="0.4">
      <c r="A3075" s="1" t="s">
        <v>15126</v>
      </c>
      <c r="B3075" s="1" t="s">
        <v>15127</v>
      </c>
      <c r="C3075" s="1" t="s">
        <v>15128</v>
      </c>
    </row>
    <row r="3076" spans="1:3" x14ac:dyDescent="0.4">
      <c r="A3076" s="1" t="s">
        <v>15129</v>
      </c>
      <c r="B3076" s="1" t="s">
        <v>15130</v>
      </c>
      <c r="C3076" s="1" t="s">
        <v>15131</v>
      </c>
    </row>
    <row r="3077" spans="1:3" x14ac:dyDescent="0.4">
      <c r="A3077" s="1" t="s">
        <v>15132</v>
      </c>
      <c r="B3077" s="1" t="s">
        <v>15133</v>
      </c>
      <c r="C3077" s="1" t="s">
        <v>15134</v>
      </c>
    </row>
    <row r="3078" spans="1:3" x14ac:dyDescent="0.4">
      <c r="A3078" s="1" t="s">
        <v>15135</v>
      </c>
      <c r="B3078" s="1" t="s">
        <v>15136</v>
      </c>
      <c r="C3078" s="1" t="s">
        <v>15137</v>
      </c>
    </row>
    <row r="3079" spans="1:3" x14ac:dyDescent="0.4">
      <c r="A3079" s="1" t="s">
        <v>15138</v>
      </c>
      <c r="B3079" s="1" t="s">
        <v>15139</v>
      </c>
      <c r="C3079" s="1" t="s">
        <v>15140</v>
      </c>
    </row>
    <row r="3080" spans="1:3" x14ac:dyDescent="0.4">
      <c r="A3080" s="1" t="s">
        <v>15141</v>
      </c>
      <c r="B3080" s="1" t="s">
        <v>15142</v>
      </c>
      <c r="C3080" s="1" t="s">
        <v>15143</v>
      </c>
    </row>
    <row r="3081" spans="1:3" x14ac:dyDescent="0.4">
      <c r="A3081" s="1" t="s">
        <v>15144</v>
      </c>
      <c r="B3081" s="1" t="s">
        <v>15145</v>
      </c>
      <c r="C3081" s="1" t="s">
        <v>15146</v>
      </c>
    </row>
    <row r="3082" spans="1:3" x14ac:dyDescent="0.4">
      <c r="A3082" s="1" t="s">
        <v>15147</v>
      </c>
      <c r="B3082" s="1" t="s">
        <v>15148</v>
      </c>
      <c r="C3082" s="1" t="s">
        <v>15149</v>
      </c>
    </row>
    <row r="3083" spans="1:3" x14ac:dyDescent="0.4">
      <c r="A3083" s="1" t="s">
        <v>15150</v>
      </c>
      <c r="B3083" s="1" t="s">
        <v>15151</v>
      </c>
      <c r="C3083" s="1" t="s">
        <v>15152</v>
      </c>
    </row>
    <row r="3084" spans="1:3" x14ac:dyDescent="0.4">
      <c r="A3084" s="1" t="s">
        <v>15153</v>
      </c>
      <c r="B3084" s="1" t="s">
        <v>15154</v>
      </c>
      <c r="C3084" s="1" t="s">
        <v>15155</v>
      </c>
    </row>
    <row r="3085" spans="1:3" x14ac:dyDescent="0.4">
      <c r="A3085" s="1" t="s">
        <v>15156</v>
      </c>
      <c r="B3085" s="1" t="s">
        <v>15157</v>
      </c>
      <c r="C3085" s="1" t="s">
        <v>14824</v>
      </c>
    </row>
    <row r="3086" spans="1:3" x14ac:dyDescent="0.4">
      <c r="A3086" s="1" t="s">
        <v>15158</v>
      </c>
      <c r="B3086" s="1" t="s">
        <v>15159</v>
      </c>
      <c r="C3086" s="1" t="s">
        <v>15160</v>
      </c>
    </row>
    <row r="3087" spans="1:3" x14ac:dyDescent="0.4">
      <c r="A3087" s="1" t="s">
        <v>15161</v>
      </c>
      <c r="B3087" s="1" t="s">
        <v>15162</v>
      </c>
      <c r="C3087" s="1" t="s">
        <v>15163</v>
      </c>
    </row>
    <row r="3088" spans="1:3" x14ac:dyDescent="0.4">
      <c r="A3088" s="1" t="s">
        <v>15164</v>
      </c>
      <c r="B3088" s="1" t="s">
        <v>15165</v>
      </c>
      <c r="C3088" s="1" t="s">
        <v>15166</v>
      </c>
    </row>
    <row r="3089" spans="1:3" x14ac:dyDescent="0.4">
      <c r="A3089" s="1" t="s">
        <v>15167</v>
      </c>
      <c r="B3089" s="1" t="s">
        <v>15168</v>
      </c>
      <c r="C3089" s="1" t="s">
        <v>15169</v>
      </c>
    </row>
    <row r="3090" spans="1:3" x14ac:dyDescent="0.4">
      <c r="A3090" s="1" t="s">
        <v>15170</v>
      </c>
      <c r="B3090" s="1" t="s">
        <v>15171</v>
      </c>
      <c r="C3090" s="1" t="s">
        <v>15172</v>
      </c>
    </row>
    <row r="3091" spans="1:3" x14ac:dyDescent="0.4">
      <c r="A3091" s="1" t="s">
        <v>15173</v>
      </c>
      <c r="B3091" s="1" t="s">
        <v>15174</v>
      </c>
      <c r="C3091" s="1" t="s">
        <v>15175</v>
      </c>
    </row>
    <row r="3092" spans="1:3" x14ac:dyDescent="0.4">
      <c r="A3092" s="1" t="s">
        <v>15176</v>
      </c>
      <c r="B3092" s="1" t="s">
        <v>15177</v>
      </c>
      <c r="C3092" s="1" t="s">
        <v>15178</v>
      </c>
    </row>
    <row r="3093" spans="1:3" x14ac:dyDescent="0.4">
      <c r="A3093" s="1" t="s">
        <v>15179</v>
      </c>
      <c r="B3093" s="1" t="s">
        <v>15180</v>
      </c>
      <c r="C3093" s="1" t="s">
        <v>15181</v>
      </c>
    </row>
    <row r="3094" spans="1:3" x14ac:dyDescent="0.4">
      <c r="A3094" s="1" t="s">
        <v>15182</v>
      </c>
      <c r="B3094" s="1" t="s">
        <v>15183</v>
      </c>
      <c r="C3094" s="1" t="s">
        <v>15184</v>
      </c>
    </row>
    <row r="3095" spans="1:3" x14ac:dyDescent="0.4">
      <c r="A3095" s="1" t="s">
        <v>15185</v>
      </c>
      <c r="B3095" s="1" t="s">
        <v>15186</v>
      </c>
      <c r="C3095" s="1" t="s">
        <v>15187</v>
      </c>
    </row>
    <row r="3096" spans="1:3" x14ac:dyDescent="0.4">
      <c r="A3096" s="1" t="s">
        <v>15188</v>
      </c>
      <c r="B3096" s="1" t="s">
        <v>15189</v>
      </c>
      <c r="C3096" s="1" t="s">
        <v>15190</v>
      </c>
    </row>
    <row r="3097" spans="1:3" x14ac:dyDescent="0.4">
      <c r="A3097" s="1" t="s">
        <v>15191</v>
      </c>
      <c r="B3097" s="1" t="s">
        <v>15192</v>
      </c>
      <c r="C3097" s="1" t="s">
        <v>15193</v>
      </c>
    </row>
    <row r="3098" spans="1:3" x14ac:dyDescent="0.4">
      <c r="A3098" s="1" t="s">
        <v>15194</v>
      </c>
      <c r="B3098" s="1" t="s">
        <v>15195</v>
      </c>
      <c r="C3098" s="1" t="s">
        <v>15196</v>
      </c>
    </row>
    <row r="3099" spans="1:3" x14ac:dyDescent="0.4">
      <c r="A3099" s="1" t="s">
        <v>15197</v>
      </c>
      <c r="B3099" s="1" t="s">
        <v>15198</v>
      </c>
      <c r="C3099" s="1" t="s">
        <v>15199</v>
      </c>
    </row>
    <row r="3100" spans="1:3" x14ac:dyDescent="0.4">
      <c r="A3100" s="1" t="s">
        <v>15200</v>
      </c>
      <c r="B3100" s="1" t="s">
        <v>15201</v>
      </c>
      <c r="C3100" s="1" t="s">
        <v>15202</v>
      </c>
    </row>
    <row r="3101" spans="1:3" x14ac:dyDescent="0.4">
      <c r="A3101" s="1" t="s">
        <v>15203</v>
      </c>
      <c r="B3101" s="1" t="s">
        <v>15204</v>
      </c>
      <c r="C3101" s="1" t="s">
        <v>15205</v>
      </c>
    </row>
    <row r="3102" spans="1:3" x14ac:dyDescent="0.4">
      <c r="A3102" s="1" t="s">
        <v>15206</v>
      </c>
      <c r="B3102" s="1" t="s">
        <v>15207</v>
      </c>
      <c r="C3102" s="1" t="s">
        <v>15208</v>
      </c>
    </row>
    <row r="3103" spans="1:3" x14ac:dyDescent="0.4">
      <c r="A3103" s="1" t="s">
        <v>15209</v>
      </c>
      <c r="B3103" s="1" t="s">
        <v>15210</v>
      </c>
      <c r="C3103" s="1" t="s">
        <v>15211</v>
      </c>
    </row>
    <row r="3104" spans="1:3" x14ac:dyDescent="0.4">
      <c r="A3104" s="1" t="s">
        <v>15212</v>
      </c>
      <c r="B3104" s="1" t="s">
        <v>15213</v>
      </c>
      <c r="C3104" s="1" t="s">
        <v>15214</v>
      </c>
    </row>
    <row r="3105" spans="1:3" x14ac:dyDescent="0.4">
      <c r="A3105" s="1" t="s">
        <v>15215</v>
      </c>
      <c r="B3105" s="1" t="s">
        <v>15216</v>
      </c>
      <c r="C3105" s="1" t="s">
        <v>15217</v>
      </c>
    </row>
    <row r="3106" spans="1:3" x14ac:dyDescent="0.4">
      <c r="A3106" s="1" t="s">
        <v>15218</v>
      </c>
      <c r="B3106" s="1" t="s">
        <v>15219</v>
      </c>
      <c r="C3106" s="1" t="s">
        <v>15220</v>
      </c>
    </row>
    <row r="3107" spans="1:3" x14ac:dyDescent="0.4">
      <c r="A3107" s="1" t="s">
        <v>15221</v>
      </c>
      <c r="B3107" s="1" t="s">
        <v>15222</v>
      </c>
      <c r="C3107" s="1" t="s">
        <v>15223</v>
      </c>
    </row>
    <row r="3108" spans="1:3" x14ac:dyDescent="0.4">
      <c r="A3108" s="1" t="s">
        <v>15224</v>
      </c>
      <c r="B3108" s="1" t="s">
        <v>15225</v>
      </c>
      <c r="C3108" s="1" t="s">
        <v>15226</v>
      </c>
    </row>
    <row r="3109" spans="1:3" x14ac:dyDescent="0.4">
      <c r="A3109" s="1" t="s">
        <v>15227</v>
      </c>
      <c r="B3109" s="1" t="s">
        <v>15228</v>
      </c>
      <c r="C3109" s="1" t="s">
        <v>15229</v>
      </c>
    </row>
    <row r="3110" spans="1:3" x14ac:dyDescent="0.4">
      <c r="A3110" s="1" t="s">
        <v>15230</v>
      </c>
      <c r="B3110" s="1" t="s">
        <v>15231</v>
      </c>
      <c r="C3110" s="1" t="s">
        <v>15232</v>
      </c>
    </row>
    <row r="3111" spans="1:3" x14ac:dyDescent="0.4">
      <c r="A3111" s="1" t="s">
        <v>15233</v>
      </c>
      <c r="B3111" s="1" t="s">
        <v>15234</v>
      </c>
      <c r="C3111" s="1" t="s">
        <v>15235</v>
      </c>
    </row>
    <row r="3112" spans="1:3" x14ac:dyDescent="0.4">
      <c r="A3112" s="1" t="s">
        <v>15236</v>
      </c>
      <c r="B3112" s="1" t="s">
        <v>15237</v>
      </c>
      <c r="C3112" s="1" t="s">
        <v>15238</v>
      </c>
    </row>
    <row r="3113" spans="1:3" x14ac:dyDescent="0.4">
      <c r="A3113" s="1" t="s">
        <v>15239</v>
      </c>
      <c r="B3113" s="1" t="s">
        <v>15240</v>
      </c>
      <c r="C3113" s="1" t="s">
        <v>15241</v>
      </c>
    </row>
    <row r="3114" spans="1:3" x14ac:dyDescent="0.4">
      <c r="A3114" s="1" t="s">
        <v>15242</v>
      </c>
      <c r="B3114" s="1" t="s">
        <v>15243</v>
      </c>
      <c r="C3114" s="1" t="s">
        <v>15244</v>
      </c>
    </row>
    <row r="3115" spans="1:3" x14ac:dyDescent="0.4">
      <c r="A3115" s="1" t="s">
        <v>15245</v>
      </c>
      <c r="B3115" s="1" t="s">
        <v>15246</v>
      </c>
      <c r="C3115" s="1" t="s">
        <v>15247</v>
      </c>
    </row>
    <row r="3116" spans="1:3" x14ac:dyDescent="0.4">
      <c r="A3116" s="1" t="s">
        <v>15248</v>
      </c>
      <c r="B3116" s="1" t="s">
        <v>15249</v>
      </c>
      <c r="C3116" s="1" t="s">
        <v>15250</v>
      </c>
    </row>
    <row r="3117" spans="1:3" x14ac:dyDescent="0.4">
      <c r="A3117" s="1" t="s">
        <v>15251</v>
      </c>
      <c r="B3117" s="1" t="s">
        <v>15252</v>
      </c>
      <c r="C3117" s="1" t="s">
        <v>14830</v>
      </c>
    </row>
    <row r="3118" spans="1:3" x14ac:dyDescent="0.4">
      <c r="A3118" s="1" t="s">
        <v>15253</v>
      </c>
      <c r="B3118" s="1" t="s">
        <v>15254</v>
      </c>
      <c r="C3118" s="1" t="s">
        <v>15255</v>
      </c>
    </row>
    <row r="3119" spans="1:3" x14ac:dyDescent="0.4">
      <c r="A3119" s="1" t="s">
        <v>15256</v>
      </c>
      <c r="B3119" s="1" t="s">
        <v>15257</v>
      </c>
      <c r="C3119" s="1" t="s">
        <v>15258</v>
      </c>
    </row>
    <row r="3120" spans="1:3" x14ac:dyDescent="0.4">
      <c r="A3120" s="1" t="s">
        <v>15259</v>
      </c>
      <c r="B3120" s="1" t="s">
        <v>15260</v>
      </c>
      <c r="C3120" s="1" t="s">
        <v>15261</v>
      </c>
    </row>
    <row r="3121" spans="1:3" x14ac:dyDescent="0.4">
      <c r="A3121" s="1" t="s">
        <v>15262</v>
      </c>
      <c r="B3121" s="1" t="s">
        <v>15263</v>
      </c>
      <c r="C3121" s="1" t="s">
        <v>15264</v>
      </c>
    </row>
    <row r="3122" spans="1:3" x14ac:dyDescent="0.4">
      <c r="A3122" s="1" t="s">
        <v>15265</v>
      </c>
      <c r="B3122" s="1" t="s">
        <v>15266</v>
      </c>
      <c r="C3122" s="1" t="s">
        <v>15267</v>
      </c>
    </row>
    <row r="3123" spans="1:3" x14ac:dyDescent="0.4">
      <c r="A3123" s="1" t="s">
        <v>15268</v>
      </c>
      <c r="B3123" s="1" t="s">
        <v>15269</v>
      </c>
      <c r="C3123" s="1" t="s">
        <v>15270</v>
      </c>
    </row>
    <row r="3124" spans="1:3" x14ac:dyDescent="0.4">
      <c r="A3124" s="1" t="s">
        <v>15271</v>
      </c>
      <c r="B3124" s="1" t="s">
        <v>15272</v>
      </c>
      <c r="C3124" s="1" t="s">
        <v>15273</v>
      </c>
    </row>
    <row r="3125" spans="1:3" x14ac:dyDescent="0.4">
      <c r="A3125" s="1" t="s">
        <v>15274</v>
      </c>
      <c r="B3125" s="1" t="s">
        <v>15275</v>
      </c>
      <c r="C3125" s="1" t="s">
        <v>15276</v>
      </c>
    </row>
    <row r="3126" spans="1:3" x14ac:dyDescent="0.4">
      <c r="A3126" s="1" t="s">
        <v>15277</v>
      </c>
      <c r="B3126" s="1" t="s">
        <v>15278</v>
      </c>
      <c r="C3126" s="1" t="s">
        <v>15279</v>
      </c>
    </row>
    <row r="3127" spans="1:3" x14ac:dyDescent="0.4">
      <c r="A3127" s="1" t="s">
        <v>15280</v>
      </c>
      <c r="B3127" s="1" t="s">
        <v>15281</v>
      </c>
      <c r="C3127" s="1" t="s">
        <v>15282</v>
      </c>
    </row>
    <row r="3128" spans="1:3" x14ac:dyDescent="0.4">
      <c r="A3128" s="1" t="s">
        <v>15283</v>
      </c>
      <c r="B3128" s="1" t="s">
        <v>15284</v>
      </c>
      <c r="C3128" s="1" t="s">
        <v>15285</v>
      </c>
    </row>
    <row r="3129" spans="1:3" x14ac:dyDescent="0.4">
      <c r="A3129" s="1" t="s">
        <v>15286</v>
      </c>
      <c r="B3129" s="1" t="s">
        <v>15287</v>
      </c>
      <c r="C3129" s="1" t="s">
        <v>15288</v>
      </c>
    </row>
    <row r="3130" spans="1:3" x14ac:dyDescent="0.4">
      <c r="A3130" s="1" t="s">
        <v>15289</v>
      </c>
      <c r="B3130" s="1" t="s">
        <v>15290</v>
      </c>
      <c r="C3130" s="1" t="s">
        <v>15291</v>
      </c>
    </row>
    <row r="3131" spans="1:3" x14ac:dyDescent="0.4">
      <c r="A3131" s="1" t="s">
        <v>15292</v>
      </c>
      <c r="B3131" s="1" t="s">
        <v>15293</v>
      </c>
      <c r="C3131" s="1" t="s">
        <v>15294</v>
      </c>
    </row>
    <row r="3132" spans="1:3" x14ac:dyDescent="0.4">
      <c r="A3132" s="1" t="s">
        <v>15295</v>
      </c>
      <c r="B3132" s="1" t="s">
        <v>15296</v>
      </c>
      <c r="C3132" s="1" t="s">
        <v>15297</v>
      </c>
    </row>
    <row r="3133" spans="1:3" x14ac:dyDescent="0.4">
      <c r="A3133" s="1" t="s">
        <v>15298</v>
      </c>
      <c r="B3133" s="1" t="s">
        <v>15299</v>
      </c>
      <c r="C3133" s="1" t="s">
        <v>15300</v>
      </c>
    </row>
    <row r="3134" spans="1:3" x14ac:dyDescent="0.4">
      <c r="A3134" s="1" t="s">
        <v>15301</v>
      </c>
      <c r="B3134" s="1" t="s">
        <v>15302</v>
      </c>
      <c r="C3134" s="1" t="s">
        <v>15303</v>
      </c>
    </row>
    <row r="3135" spans="1:3" x14ac:dyDescent="0.4">
      <c r="A3135" s="1" t="s">
        <v>15304</v>
      </c>
      <c r="B3135" s="1" t="s">
        <v>15305</v>
      </c>
      <c r="C3135" s="1" t="s">
        <v>15306</v>
      </c>
    </row>
    <row r="3136" spans="1:3" x14ac:dyDescent="0.4">
      <c r="A3136" s="1" t="s">
        <v>15307</v>
      </c>
      <c r="B3136" s="1" t="s">
        <v>15308</v>
      </c>
      <c r="C3136" s="1" t="s">
        <v>15309</v>
      </c>
    </row>
    <row r="3137" spans="1:3" x14ac:dyDescent="0.4">
      <c r="A3137" s="1" t="s">
        <v>15310</v>
      </c>
      <c r="B3137" s="1" t="s">
        <v>15311</v>
      </c>
      <c r="C3137" s="1" t="s">
        <v>15312</v>
      </c>
    </row>
    <row r="3138" spans="1:3" x14ac:dyDescent="0.4">
      <c r="A3138" s="1" t="s">
        <v>15313</v>
      </c>
      <c r="B3138" s="1" t="s">
        <v>15314</v>
      </c>
      <c r="C3138" s="1" t="s">
        <v>15315</v>
      </c>
    </row>
    <row r="3139" spans="1:3" x14ac:dyDescent="0.4">
      <c r="A3139" s="1" t="s">
        <v>15316</v>
      </c>
      <c r="B3139" s="1" t="s">
        <v>15317</v>
      </c>
      <c r="C3139" s="1" t="s">
        <v>15318</v>
      </c>
    </row>
    <row r="3140" spans="1:3" x14ac:dyDescent="0.4">
      <c r="A3140" s="1" t="s">
        <v>15319</v>
      </c>
      <c r="B3140" s="1" t="s">
        <v>15320</v>
      </c>
      <c r="C3140" s="1" t="s">
        <v>15321</v>
      </c>
    </row>
    <row r="3141" spans="1:3" x14ac:dyDescent="0.4">
      <c r="A3141" s="1" t="s">
        <v>15322</v>
      </c>
      <c r="B3141" s="1" t="s">
        <v>15323</v>
      </c>
      <c r="C3141" s="1" t="s">
        <v>15324</v>
      </c>
    </row>
    <row r="3142" spans="1:3" x14ac:dyDescent="0.4">
      <c r="A3142" s="1" t="s">
        <v>15325</v>
      </c>
      <c r="B3142" s="1" t="s">
        <v>15326</v>
      </c>
      <c r="C3142" s="1" t="s">
        <v>15327</v>
      </c>
    </row>
    <row r="3143" spans="1:3" x14ac:dyDescent="0.4">
      <c r="A3143" s="1" t="s">
        <v>15328</v>
      </c>
      <c r="B3143" s="1" t="s">
        <v>15329</v>
      </c>
      <c r="C3143" s="1" t="s">
        <v>15330</v>
      </c>
    </row>
    <row r="3144" spans="1:3" x14ac:dyDescent="0.4">
      <c r="A3144" s="1" t="s">
        <v>15331</v>
      </c>
      <c r="B3144" s="1" t="s">
        <v>15332</v>
      </c>
      <c r="C3144" s="1" t="s">
        <v>15333</v>
      </c>
    </row>
    <row r="3145" spans="1:3" x14ac:dyDescent="0.4">
      <c r="A3145" s="1" t="s">
        <v>15334</v>
      </c>
      <c r="B3145" s="1" t="s">
        <v>15335</v>
      </c>
      <c r="C3145" s="1" t="s">
        <v>15336</v>
      </c>
    </row>
    <row r="3146" spans="1:3" x14ac:dyDescent="0.4">
      <c r="A3146" s="1" t="s">
        <v>15337</v>
      </c>
      <c r="B3146" s="1" t="s">
        <v>15338</v>
      </c>
      <c r="C3146" s="1" t="s">
        <v>15339</v>
      </c>
    </row>
    <row r="3147" spans="1:3" x14ac:dyDescent="0.4">
      <c r="A3147" s="1" t="s">
        <v>15340</v>
      </c>
      <c r="B3147" s="1" t="s">
        <v>15341</v>
      </c>
      <c r="C3147" s="1" t="s">
        <v>15342</v>
      </c>
    </row>
    <row r="3148" spans="1:3" x14ac:dyDescent="0.4">
      <c r="A3148" s="1" t="s">
        <v>15343</v>
      </c>
      <c r="B3148" s="1" t="s">
        <v>15344</v>
      </c>
      <c r="C3148" s="1" t="s">
        <v>15345</v>
      </c>
    </row>
    <row r="3149" spans="1:3" x14ac:dyDescent="0.4">
      <c r="A3149" s="1" t="s">
        <v>15346</v>
      </c>
      <c r="B3149" s="1" t="s">
        <v>15347</v>
      </c>
      <c r="C3149" s="1" t="s">
        <v>15348</v>
      </c>
    </row>
    <row r="3150" spans="1:3" x14ac:dyDescent="0.4">
      <c r="A3150" s="1" t="s">
        <v>15349</v>
      </c>
      <c r="B3150" s="1" t="s">
        <v>15350</v>
      </c>
      <c r="C3150" s="1" t="s">
        <v>15351</v>
      </c>
    </row>
    <row r="3151" spans="1:3" x14ac:dyDescent="0.4">
      <c r="A3151" s="1" t="s">
        <v>15352</v>
      </c>
      <c r="B3151" s="1" t="s">
        <v>15353</v>
      </c>
      <c r="C3151" s="1" t="s">
        <v>15354</v>
      </c>
    </row>
    <row r="3152" spans="1:3" x14ac:dyDescent="0.4">
      <c r="A3152" s="1" t="s">
        <v>15355</v>
      </c>
      <c r="B3152" s="1" t="s">
        <v>15356</v>
      </c>
      <c r="C3152" s="1" t="s">
        <v>15357</v>
      </c>
    </row>
    <row r="3153" spans="1:3" x14ac:dyDescent="0.4">
      <c r="A3153" s="1" t="s">
        <v>15358</v>
      </c>
      <c r="B3153" s="1" t="s">
        <v>15359</v>
      </c>
      <c r="C3153" s="1" t="s">
        <v>15360</v>
      </c>
    </row>
    <row r="3154" spans="1:3" x14ac:dyDescent="0.4">
      <c r="A3154" s="1" t="s">
        <v>15361</v>
      </c>
      <c r="B3154" s="1" t="s">
        <v>15362</v>
      </c>
      <c r="C3154" s="1" t="s">
        <v>15363</v>
      </c>
    </row>
    <row r="3155" spans="1:3" x14ac:dyDescent="0.4">
      <c r="A3155" s="1" t="s">
        <v>15364</v>
      </c>
      <c r="B3155" s="1" t="s">
        <v>15365</v>
      </c>
      <c r="C3155" s="1" t="s">
        <v>9603</v>
      </c>
    </row>
    <row r="3156" spans="1:3" x14ac:dyDescent="0.4">
      <c r="A3156" s="1" t="s">
        <v>15366</v>
      </c>
      <c r="B3156" s="1" t="s">
        <v>15367</v>
      </c>
      <c r="C3156" s="1" t="s">
        <v>9606</v>
      </c>
    </row>
    <row r="3157" spans="1:3" x14ac:dyDescent="0.4">
      <c r="A3157" s="1" t="s">
        <v>15368</v>
      </c>
      <c r="B3157" s="1" t="s">
        <v>15369</v>
      </c>
      <c r="C3157" s="1" t="s">
        <v>9603</v>
      </c>
    </row>
    <row r="3158" spans="1:3" x14ac:dyDescent="0.4">
      <c r="A3158" s="1" t="s">
        <v>15370</v>
      </c>
      <c r="B3158" s="1" t="s">
        <v>15371</v>
      </c>
      <c r="C3158" s="1" t="s">
        <v>9606</v>
      </c>
    </row>
    <row r="3159" spans="1:3" x14ac:dyDescent="0.4">
      <c r="A3159" s="1" t="s">
        <v>15372</v>
      </c>
      <c r="B3159" s="1" t="s">
        <v>15373</v>
      </c>
      <c r="C3159" s="1" t="s">
        <v>15374</v>
      </c>
    </row>
    <row r="3160" spans="1:3" x14ac:dyDescent="0.4">
      <c r="A3160" s="1" t="s">
        <v>15375</v>
      </c>
      <c r="B3160" s="1" t="s">
        <v>15376</v>
      </c>
      <c r="C3160" s="1" t="s">
        <v>15377</v>
      </c>
    </row>
    <row r="3161" spans="1:3" x14ac:dyDescent="0.4">
      <c r="A3161" s="1" t="s">
        <v>15378</v>
      </c>
      <c r="B3161" s="1" t="s">
        <v>5333</v>
      </c>
      <c r="C3161" s="1" t="s">
        <v>4816</v>
      </c>
    </row>
    <row r="3162" spans="1:3" x14ac:dyDescent="0.4">
      <c r="A3162" s="1" t="s">
        <v>15379</v>
      </c>
      <c r="B3162" s="1" t="s">
        <v>5043</v>
      </c>
      <c r="C3162" s="1" t="s">
        <v>4816</v>
      </c>
    </row>
    <row r="3163" spans="1:3" x14ac:dyDescent="0.4">
      <c r="A3163" s="1" t="s">
        <v>15380</v>
      </c>
      <c r="B3163" s="1" t="s">
        <v>5537</v>
      </c>
      <c r="C3163" s="1" t="s">
        <v>4816</v>
      </c>
    </row>
    <row r="3164" spans="1:3" x14ac:dyDescent="0.4">
      <c r="A3164" s="1" t="s">
        <v>15381</v>
      </c>
      <c r="B3164" s="1" t="s">
        <v>5044</v>
      </c>
      <c r="C3164" s="1" t="s">
        <v>5045</v>
      </c>
    </row>
    <row r="3165" spans="1:3" x14ac:dyDescent="0.4">
      <c r="A3165" s="1" t="s">
        <v>15382</v>
      </c>
      <c r="B3165" s="1" t="s">
        <v>5216</v>
      </c>
      <c r="C3165" s="1" t="s">
        <v>5217</v>
      </c>
    </row>
    <row r="3166" spans="1:3" x14ac:dyDescent="0.4">
      <c r="A3166" s="1" t="s">
        <v>15383</v>
      </c>
      <c r="B3166" s="1" t="s">
        <v>15384</v>
      </c>
      <c r="C3166" s="1" t="s">
        <v>9603</v>
      </c>
    </row>
    <row r="3167" spans="1:3" x14ac:dyDescent="0.4">
      <c r="A3167" s="1" t="s">
        <v>15385</v>
      </c>
      <c r="B3167" s="1" t="s">
        <v>15386</v>
      </c>
      <c r="C3167" s="1" t="s">
        <v>15387</v>
      </c>
    </row>
    <row r="3168" spans="1:3" x14ac:dyDescent="0.4">
      <c r="A3168" s="1" t="s">
        <v>15388</v>
      </c>
      <c r="B3168" s="1" t="s">
        <v>15389</v>
      </c>
      <c r="C3168" s="1" t="s">
        <v>15390</v>
      </c>
    </row>
    <row r="3169" spans="1:3" x14ac:dyDescent="0.4">
      <c r="A3169" s="1" t="s">
        <v>15391</v>
      </c>
      <c r="B3169" s="1" t="s">
        <v>15392</v>
      </c>
      <c r="C3169" s="1" t="s">
        <v>15393</v>
      </c>
    </row>
    <row r="3170" spans="1:3" x14ac:dyDescent="0.4">
      <c r="A3170" s="1" t="s">
        <v>15394</v>
      </c>
      <c r="B3170" s="1" t="s">
        <v>15395</v>
      </c>
      <c r="C3170" s="1" t="s">
        <v>15396</v>
      </c>
    </row>
    <row r="3171" spans="1:3" x14ac:dyDescent="0.4">
      <c r="A3171" s="1" t="s">
        <v>15397</v>
      </c>
      <c r="B3171" s="1" t="s">
        <v>15398</v>
      </c>
      <c r="C3171" s="1" t="s">
        <v>15399</v>
      </c>
    </row>
    <row r="3172" spans="1:3" x14ac:dyDescent="0.4">
      <c r="A3172" s="1" t="s">
        <v>15400</v>
      </c>
      <c r="B3172" s="1" t="s">
        <v>15401</v>
      </c>
      <c r="C3172" s="1" t="s">
        <v>15402</v>
      </c>
    </row>
    <row r="3173" spans="1:3" x14ac:dyDescent="0.4">
      <c r="A3173" s="1" t="s">
        <v>15403</v>
      </c>
      <c r="B3173" s="1" t="s">
        <v>15404</v>
      </c>
      <c r="C3173" s="1" t="s">
        <v>15405</v>
      </c>
    </row>
    <row r="3174" spans="1:3" x14ac:dyDescent="0.4">
      <c r="A3174" s="1" t="s">
        <v>15406</v>
      </c>
      <c r="B3174" s="1" t="s">
        <v>15407</v>
      </c>
      <c r="C3174" s="1" t="s">
        <v>15390</v>
      </c>
    </row>
    <row r="3175" spans="1:3" x14ac:dyDescent="0.4">
      <c r="A3175" s="1" t="s">
        <v>15408</v>
      </c>
      <c r="B3175" s="1" t="s">
        <v>15409</v>
      </c>
      <c r="C3175" s="1" t="s">
        <v>15390</v>
      </c>
    </row>
    <row r="3176" spans="1:3" x14ac:dyDescent="0.4">
      <c r="A3176" s="1" t="s">
        <v>15410</v>
      </c>
      <c r="B3176" s="1" t="s">
        <v>15411</v>
      </c>
      <c r="C3176" s="1" t="s">
        <v>15412</v>
      </c>
    </row>
    <row r="3177" spans="1:3" x14ac:dyDescent="0.4">
      <c r="A3177" s="1" t="s">
        <v>15413</v>
      </c>
      <c r="B3177" s="1" t="s">
        <v>15414</v>
      </c>
      <c r="C3177" s="1" t="s">
        <v>15415</v>
      </c>
    </row>
    <row r="3178" spans="1:3" x14ac:dyDescent="0.4">
      <c r="A3178" s="1" t="s">
        <v>15416</v>
      </c>
      <c r="B3178" s="1" t="s">
        <v>15417</v>
      </c>
      <c r="C3178" s="1" t="s">
        <v>15418</v>
      </c>
    </row>
    <row r="3179" spans="1:3" x14ac:dyDescent="0.4">
      <c r="A3179" s="1" t="s">
        <v>15419</v>
      </c>
      <c r="B3179" s="1" t="s">
        <v>15420</v>
      </c>
      <c r="C3179" s="1" t="s">
        <v>15421</v>
      </c>
    </row>
    <row r="3180" spans="1:3" x14ac:dyDescent="0.4">
      <c r="A3180" s="1" t="s">
        <v>15422</v>
      </c>
      <c r="B3180" s="1" t="s">
        <v>15423</v>
      </c>
      <c r="C3180" s="1" t="s">
        <v>15424</v>
      </c>
    </row>
    <row r="3181" spans="1:3" x14ac:dyDescent="0.4">
      <c r="A3181" s="1" t="s">
        <v>15425</v>
      </c>
      <c r="B3181" s="1" t="s">
        <v>15426</v>
      </c>
      <c r="C3181" s="1" t="s">
        <v>15427</v>
      </c>
    </row>
    <row r="3182" spans="1:3" x14ac:dyDescent="0.4">
      <c r="A3182" s="1" t="s">
        <v>15428</v>
      </c>
      <c r="B3182" s="1" t="s">
        <v>15429</v>
      </c>
      <c r="C3182" s="1" t="s">
        <v>15430</v>
      </c>
    </row>
    <row r="3183" spans="1:3" x14ac:dyDescent="0.4">
      <c r="A3183" s="1" t="s">
        <v>15431</v>
      </c>
      <c r="B3183" s="1" t="s">
        <v>15432</v>
      </c>
      <c r="C3183" s="1" t="s">
        <v>15433</v>
      </c>
    </row>
    <row r="3184" spans="1:3" x14ac:dyDescent="0.4">
      <c r="A3184" s="1" t="s">
        <v>15434</v>
      </c>
      <c r="B3184" s="1" t="s">
        <v>15435</v>
      </c>
      <c r="C3184" s="1" t="s">
        <v>15405</v>
      </c>
    </row>
    <row r="3185" spans="1:3" x14ac:dyDescent="0.4">
      <c r="A3185" s="1" t="s">
        <v>15436</v>
      </c>
      <c r="B3185" s="1" t="s">
        <v>15437</v>
      </c>
      <c r="C3185" s="1" t="s">
        <v>15438</v>
      </c>
    </row>
    <row r="3186" spans="1:3" x14ac:dyDescent="0.4">
      <c r="A3186" s="1" t="s">
        <v>15439</v>
      </c>
      <c r="B3186" s="1" t="s">
        <v>15440</v>
      </c>
      <c r="C3186" s="1" t="s">
        <v>15441</v>
      </c>
    </row>
    <row r="3187" spans="1:3" x14ac:dyDescent="0.4">
      <c r="A3187" s="1" t="s">
        <v>15442</v>
      </c>
      <c r="B3187" s="1" t="s">
        <v>15443</v>
      </c>
      <c r="C3187" s="1" t="s">
        <v>15444</v>
      </c>
    </row>
    <row r="3188" spans="1:3" x14ac:dyDescent="0.4">
      <c r="A3188" s="1" t="s">
        <v>15445</v>
      </c>
      <c r="B3188" s="1" t="s">
        <v>15446</v>
      </c>
      <c r="C3188" s="1" t="s">
        <v>15447</v>
      </c>
    </row>
    <row r="3189" spans="1:3" x14ac:dyDescent="0.4">
      <c r="A3189" s="1" t="s">
        <v>15448</v>
      </c>
      <c r="B3189" s="1" t="s">
        <v>15449</v>
      </c>
      <c r="C3189" s="1" t="s">
        <v>15390</v>
      </c>
    </row>
    <row r="3190" spans="1:3" x14ac:dyDescent="0.4">
      <c r="A3190" s="1" t="s">
        <v>15450</v>
      </c>
      <c r="B3190" s="1" t="s">
        <v>15451</v>
      </c>
      <c r="C3190" s="1" t="s">
        <v>15452</v>
      </c>
    </row>
    <row r="3191" spans="1:3" x14ac:dyDescent="0.4">
      <c r="A3191" s="1" t="s">
        <v>15453</v>
      </c>
      <c r="B3191" s="1" t="s">
        <v>15454</v>
      </c>
      <c r="C3191" s="1" t="s">
        <v>15455</v>
      </c>
    </row>
    <row r="3192" spans="1:3" x14ac:dyDescent="0.4">
      <c r="A3192" s="1" t="s">
        <v>15456</v>
      </c>
      <c r="B3192" s="1" t="s">
        <v>15457</v>
      </c>
      <c r="C3192" s="1" t="s">
        <v>15458</v>
      </c>
    </row>
    <row r="3193" spans="1:3" x14ac:dyDescent="0.4">
      <c r="A3193" s="1" t="s">
        <v>15459</v>
      </c>
      <c r="B3193" s="1" t="s">
        <v>15460</v>
      </c>
      <c r="C3193" s="1" t="s">
        <v>15461</v>
      </c>
    </row>
    <row r="3194" spans="1:3" x14ac:dyDescent="0.4">
      <c r="A3194" s="1" t="s">
        <v>15462</v>
      </c>
      <c r="B3194" s="1" t="s">
        <v>15463</v>
      </c>
      <c r="C3194" s="1" t="s">
        <v>15390</v>
      </c>
    </row>
    <row r="3195" spans="1:3" x14ac:dyDescent="0.4">
      <c r="A3195" s="1" t="s">
        <v>15464</v>
      </c>
      <c r="B3195" s="1" t="s">
        <v>15465</v>
      </c>
      <c r="C3195" s="1" t="s">
        <v>15466</v>
      </c>
    </row>
    <row r="3196" spans="1:3" x14ac:dyDescent="0.4">
      <c r="A3196" s="1" t="s">
        <v>15467</v>
      </c>
      <c r="B3196" s="1" t="s">
        <v>15468</v>
      </c>
      <c r="C3196" s="1" t="s">
        <v>15393</v>
      </c>
    </row>
    <row r="3197" spans="1:3" x14ac:dyDescent="0.4">
      <c r="A3197" s="1" t="s">
        <v>15469</v>
      </c>
      <c r="B3197" s="1" t="s">
        <v>15470</v>
      </c>
      <c r="C3197" s="1" t="s">
        <v>15393</v>
      </c>
    </row>
    <row r="3198" spans="1:3" x14ac:dyDescent="0.4">
      <c r="A3198" s="1" t="s">
        <v>15471</v>
      </c>
      <c r="B3198" s="1" t="s">
        <v>15472</v>
      </c>
      <c r="C3198" s="1" t="s">
        <v>15393</v>
      </c>
    </row>
    <row r="3199" spans="1:3" x14ac:dyDescent="0.4">
      <c r="A3199" s="1" t="s">
        <v>15473</v>
      </c>
      <c r="B3199" s="1" t="s">
        <v>15474</v>
      </c>
      <c r="C3199" s="1" t="s">
        <v>15475</v>
      </c>
    </row>
    <row r="3200" spans="1:3" x14ac:dyDescent="0.4">
      <c r="A3200" s="1" t="s">
        <v>15476</v>
      </c>
      <c r="B3200" s="1" t="s">
        <v>15477</v>
      </c>
      <c r="C3200" s="1" t="s">
        <v>15393</v>
      </c>
    </row>
    <row r="3201" spans="1:3" x14ac:dyDescent="0.4">
      <c r="A3201" s="1" t="s">
        <v>15478</v>
      </c>
      <c r="B3201" s="1" t="s">
        <v>15479</v>
      </c>
      <c r="C3201" s="1" t="s">
        <v>15393</v>
      </c>
    </row>
    <row r="3202" spans="1:3" x14ac:dyDescent="0.4">
      <c r="A3202" s="1" t="s">
        <v>15480</v>
      </c>
      <c r="B3202" s="1" t="s">
        <v>15481</v>
      </c>
      <c r="C3202" s="1" t="s">
        <v>15482</v>
      </c>
    </row>
    <row r="3203" spans="1:3" x14ac:dyDescent="0.4">
      <c r="A3203" s="1" t="s">
        <v>15483</v>
      </c>
      <c r="B3203" s="1" t="s">
        <v>15484</v>
      </c>
      <c r="C3203" s="1" t="s">
        <v>15485</v>
      </c>
    </row>
    <row r="3204" spans="1:3" x14ac:dyDescent="0.4">
      <c r="A3204" s="1" t="s">
        <v>15486</v>
      </c>
      <c r="B3204" s="1" t="s">
        <v>15487</v>
      </c>
      <c r="C3204" s="1" t="s">
        <v>15393</v>
      </c>
    </row>
    <row r="3205" spans="1:3" x14ac:dyDescent="0.4">
      <c r="A3205" s="1" t="s">
        <v>15488</v>
      </c>
      <c r="B3205" s="1" t="s">
        <v>15489</v>
      </c>
      <c r="C3205" s="1" t="s">
        <v>15393</v>
      </c>
    </row>
    <row r="3206" spans="1:3" x14ac:dyDescent="0.4">
      <c r="A3206" s="1" t="s">
        <v>15490</v>
      </c>
      <c r="B3206" s="1" t="s">
        <v>15491</v>
      </c>
      <c r="C3206" s="1" t="s">
        <v>15492</v>
      </c>
    </row>
    <row r="3207" spans="1:3" x14ac:dyDescent="0.4">
      <c r="A3207" s="1" t="s">
        <v>15493</v>
      </c>
      <c r="B3207" s="1" t="s">
        <v>15494</v>
      </c>
      <c r="C3207" s="1" t="s">
        <v>15495</v>
      </c>
    </row>
    <row r="3208" spans="1:3" x14ac:dyDescent="0.4">
      <c r="A3208" s="1" t="s">
        <v>15496</v>
      </c>
      <c r="B3208" s="1" t="s">
        <v>15497</v>
      </c>
      <c r="C3208" s="1" t="s">
        <v>15498</v>
      </c>
    </row>
    <row r="3209" spans="1:3" x14ac:dyDescent="0.4">
      <c r="A3209" s="1" t="s">
        <v>15499</v>
      </c>
      <c r="B3209" s="1" t="s">
        <v>15500</v>
      </c>
      <c r="C3209" s="1" t="s">
        <v>15501</v>
      </c>
    </row>
    <row r="3210" spans="1:3" x14ac:dyDescent="0.4">
      <c r="A3210" s="1" t="s">
        <v>15502</v>
      </c>
      <c r="B3210" s="1" t="s">
        <v>15503</v>
      </c>
      <c r="C3210" s="1" t="s">
        <v>15504</v>
      </c>
    </row>
    <row r="3211" spans="1:3" x14ac:dyDescent="0.4">
      <c r="A3211" s="1" t="s">
        <v>15505</v>
      </c>
      <c r="B3211" s="1" t="s">
        <v>15506</v>
      </c>
      <c r="C3211" s="1" t="s">
        <v>15507</v>
      </c>
    </row>
    <row r="3212" spans="1:3" x14ac:dyDescent="0.4">
      <c r="A3212" s="1" t="s">
        <v>15508</v>
      </c>
      <c r="B3212" s="1" t="s">
        <v>15509</v>
      </c>
      <c r="C3212" s="1" t="s">
        <v>15510</v>
      </c>
    </row>
    <row r="3213" spans="1:3" x14ac:dyDescent="0.4">
      <c r="A3213" s="1" t="s">
        <v>15511</v>
      </c>
      <c r="B3213" s="1" t="s">
        <v>15512</v>
      </c>
      <c r="C3213" s="1" t="s">
        <v>15513</v>
      </c>
    </row>
    <row r="3214" spans="1:3" x14ac:dyDescent="0.4">
      <c r="A3214" s="1" t="s">
        <v>15514</v>
      </c>
      <c r="B3214" s="1" t="s">
        <v>15515</v>
      </c>
      <c r="C3214" s="1" t="s">
        <v>15516</v>
      </c>
    </row>
    <row r="3215" spans="1:3" x14ac:dyDescent="0.4">
      <c r="A3215" s="1" t="s">
        <v>15517</v>
      </c>
      <c r="B3215" s="1" t="s">
        <v>15518</v>
      </c>
      <c r="C3215" s="1" t="s">
        <v>15519</v>
      </c>
    </row>
    <row r="3216" spans="1:3" x14ac:dyDescent="0.4">
      <c r="A3216" s="1" t="s">
        <v>15520</v>
      </c>
      <c r="B3216" s="1" t="s">
        <v>15521</v>
      </c>
      <c r="C3216" s="1" t="s">
        <v>15522</v>
      </c>
    </row>
    <row r="3217" spans="1:3" x14ac:dyDescent="0.4">
      <c r="A3217" s="1" t="s">
        <v>15523</v>
      </c>
      <c r="B3217" s="1" t="s">
        <v>15524</v>
      </c>
      <c r="C3217" s="1" t="s">
        <v>15525</v>
      </c>
    </row>
    <row r="3218" spans="1:3" x14ac:dyDescent="0.4">
      <c r="A3218" s="1" t="s">
        <v>15526</v>
      </c>
      <c r="B3218" s="1" t="s">
        <v>15527</v>
      </c>
      <c r="C3218" s="1" t="s">
        <v>15528</v>
      </c>
    </row>
    <row r="3219" spans="1:3" x14ac:dyDescent="0.4">
      <c r="A3219" s="1" t="s">
        <v>15529</v>
      </c>
      <c r="B3219" s="1" t="s">
        <v>4817</v>
      </c>
      <c r="C3219" s="1" t="s">
        <v>4818</v>
      </c>
    </row>
    <row r="3220" spans="1:3" x14ac:dyDescent="0.4">
      <c r="A3220" s="1" t="s">
        <v>15530</v>
      </c>
      <c r="B3220" s="1" t="s">
        <v>5020</v>
      </c>
      <c r="C3220" s="1" t="s">
        <v>5021</v>
      </c>
    </row>
    <row r="3221" spans="1:3" x14ac:dyDescent="0.4">
      <c r="A3221" s="1" t="s">
        <v>15531</v>
      </c>
      <c r="B3221" s="1" t="s">
        <v>15532</v>
      </c>
      <c r="C3221" s="1" t="s">
        <v>15533</v>
      </c>
    </row>
    <row r="3222" spans="1:3" x14ac:dyDescent="0.4">
      <c r="A3222" s="1" t="s">
        <v>15534</v>
      </c>
      <c r="B3222" s="1" t="s">
        <v>15535</v>
      </c>
      <c r="C3222" s="1" t="s">
        <v>15536</v>
      </c>
    </row>
    <row r="3223" spans="1:3" x14ac:dyDescent="0.4">
      <c r="A3223" s="1" t="s">
        <v>15537</v>
      </c>
      <c r="B3223" s="1" t="s">
        <v>15538</v>
      </c>
      <c r="C3223" s="1" t="s">
        <v>15539</v>
      </c>
    </row>
    <row r="3224" spans="1:3" x14ac:dyDescent="0.4">
      <c r="A3224" s="1" t="s">
        <v>15540</v>
      </c>
      <c r="B3224" s="1" t="s">
        <v>15541</v>
      </c>
      <c r="C3224" s="1" t="s">
        <v>15542</v>
      </c>
    </row>
    <row r="3225" spans="1:3" x14ac:dyDescent="0.4">
      <c r="A3225" s="1" t="s">
        <v>15543</v>
      </c>
      <c r="B3225" s="1" t="s">
        <v>15544</v>
      </c>
      <c r="C3225" s="1" t="s">
        <v>15545</v>
      </c>
    </row>
    <row r="3226" spans="1:3" x14ac:dyDescent="0.4">
      <c r="A3226" s="1" t="s">
        <v>15546</v>
      </c>
      <c r="B3226" s="1" t="s">
        <v>15544</v>
      </c>
      <c r="C3226" s="1" t="s">
        <v>15545</v>
      </c>
    </row>
    <row r="3227" spans="1:3" x14ac:dyDescent="0.4">
      <c r="A3227" s="1" t="s">
        <v>15547</v>
      </c>
      <c r="B3227" s="1" t="s">
        <v>15548</v>
      </c>
      <c r="C3227" s="1" t="s">
        <v>15549</v>
      </c>
    </row>
    <row r="3228" spans="1:3" x14ac:dyDescent="0.4">
      <c r="A3228" s="1" t="s">
        <v>15550</v>
      </c>
      <c r="B3228" s="1" t="s">
        <v>15551</v>
      </c>
      <c r="C3228" s="1" t="s">
        <v>15552</v>
      </c>
    </row>
    <row r="3229" spans="1:3" x14ac:dyDescent="0.4">
      <c r="A3229" s="1" t="s">
        <v>15553</v>
      </c>
      <c r="B3229" s="1" t="s">
        <v>15554</v>
      </c>
      <c r="C3229" s="1" t="s">
        <v>15555</v>
      </c>
    </row>
    <row r="3230" spans="1:3" x14ac:dyDescent="0.4">
      <c r="A3230" s="1" t="s">
        <v>15556</v>
      </c>
      <c r="B3230" s="1" t="s">
        <v>15557</v>
      </c>
      <c r="C3230" s="1" t="s">
        <v>15545</v>
      </c>
    </row>
    <row r="3231" spans="1:3" x14ac:dyDescent="0.4">
      <c r="A3231" s="1" t="s">
        <v>15558</v>
      </c>
      <c r="B3231" s="1" t="s">
        <v>15559</v>
      </c>
      <c r="C3231" s="1" t="s">
        <v>15560</v>
      </c>
    </row>
    <row r="3232" spans="1:3" x14ac:dyDescent="0.4">
      <c r="A3232" s="1" t="s">
        <v>15561</v>
      </c>
      <c r="B3232" s="1" t="s">
        <v>15562</v>
      </c>
      <c r="C3232" s="1" t="s">
        <v>15563</v>
      </c>
    </row>
    <row r="3233" spans="1:3" x14ac:dyDescent="0.4">
      <c r="A3233" s="1" t="s">
        <v>15564</v>
      </c>
      <c r="B3233" s="1" t="s">
        <v>15565</v>
      </c>
      <c r="C3233" s="1" t="s">
        <v>15566</v>
      </c>
    </row>
    <row r="3234" spans="1:3" x14ac:dyDescent="0.4">
      <c r="A3234" s="1" t="s">
        <v>15567</v>
      </c>
      <c r="B3234" s="1" t="s">
        <v>15568</v>
      </c>
      <c r="C3234" s="1" t="s">
        <v>15569</v>
      </c>
    </row>
    <row r="3235" spans="1:3" x14ac:dyDescent="0.4">
      <c r="A3235" s="1" t="s">
        <v>15570</v>
      </c>
      <c r="B3235" s="1" t="s">
        <v>4882</v>
      </c>
      <c r="C3235" s="1" t="s">
        <v>4883</v>
      </c>
    </row>
    <row r="3236" spans="1:3" x14ac:dyDescent="0.4">
      <c r="A3236" s="1" t="s">
        <v>15571</v>
      </c>
      <c r="B3236" s="1" t="s">
        <v>5643</v>
      </c>
      <c r="C3236" s="1" t="s">
        <v>5644</v>
      </c>
    </row>
    <row r="3237" spans="1:3" x14ac:dyDescent="0.4">
      <c r="A3237" s="1" t="s">
        <v>15572</v>
      </c>
      <c r="B3237" s="1" t="s">
        <v>15573</v>
      </c>
      <c r="C3237" s="1" t="s">
        <v>9632</v>
      </c>
    </row>
    <row r="3238" spans="1:3" x14ac:dyDescent="0.4">
      <c r="A3238" s="1" t="s">
        <v>15574</v>
      </c>
      <c r="B3238" s="1" t="s">
        <v>15575</v>
      </c>
      <c r="C3238" s="1" t="s">
        <v>9649</v>
      </c>
    </row>
    <row r="3239" spans="1:3" x14ac:dyDescent="0.4">
      <c r="A3239" s="1" t="s">
        <v>15576</v>
      </c>
      <c r="B3239" s="1" t="s">
        <v>15577</v>
      </c>
      <c r="C3239" s="1" t="s">
        <v>8858</v>
      </c>
    </row>
    <row r="3240" spans="1:3" x14ac:dyDescent="0.4">
      <c r="A3240" s="1" t="s">
        <v>15578</v>
      </c>
      <c r="B3240" s="1" t="s">
        <v>5046</v>
      </c>
      <c r="C3240" s="1" t="s">
        <v>4816</v>
      </c>
    </row>
    <row r="3241" spans="1:3" x14ac:dyDescent="0.4">
      <c r="A3241" s="1" t="s">
        <v>15579</v>
      </c>
      <c r="B3241" s="1" t="s">
        <v>5486</v>
      </c>
      <c r="C3241" s="1" t="s">
        <v>4816</v>
      </c>
    </row>
    <row r="3242" spans="1:3" x14ac:dyDescent="0.4">
      <c r="A3242" s="1" t="s">
        <v>15580</v>
      </c>
      <c r="B3242" s="1" t="s">
        <v>4916</v>
      </c>
      <c r="C3242" s="1" t="s">
        <v>4899</v>
      </c>
    </row>
    <row r="3243" spans="1:3" x14ac:dyDescent="0.4">
      <c r="A3243" s="1" t="s">
        <v>15581</v>
      </c>
      <c r="B3243" s="1" t="s">
        <v>4914</v>
      </c>
      <c r="C3243" s="1" t="s">
        <v>4915</v>
      </c>
    </row>
    <row r="3244" spans="1:3" x14ac:dyDescent="0.4">
      <c r="A3244" s="1" t="s">
        <v>15582</v>
      </c>
      <c r="B3244" s="1" t="s">
        <v>15583</v>
      </c>
      <c r="C3244" s="1" t="s">
        <v>15584</v>
      </c>
    </row>
    <row r="3245" spans="1:3" x14ac:dyDescent="0.4">
      <c r="A3245" s="1" t="s">
        <v>15585</v>
      </c>
      <c r="B3245" s="1" t="s">
        <v>15586</v>
      </c>
      <c r="C3245" s="1" t="s">
        <v>7623</v>
      </c>
    </row>
    <row r="3246" spans="1:3" x14ac:dyDescent="0.4">
      <c r="A3246" s="1" t="s">
        <v>15587</v>
      </c>
      <c r="B3246" s="1" t="s">
        <v>15588</v>
      </c>
      <c r="C3246" s="1" t="s">
        <v>15589</v>
      </c>
    </row>
    <row r="3247" spans="1:3" x14ac:dyDescent="0.4">
      <c r="A3247" s="1" t="s">
        <v>15590</v>
      </c>
      <c r="B3247" s="1" t="s">
        <v>15591</v>
      </c>
      <c r="C3247" s="1" t="s">
        <v>15592</v>
      </c>
    </row>
    <row r="3248" spans="1:3" x14ac:dyDescent="0.4">
      <c r="A3248" s="1" t="s">
        <v>15593</v>
      </c>
      <c r="B3248" s="1" t="s">
        <v>15594</v>
      </c>
      <c r="C3248" s="1" t="s">
        <v>15595</v>
      </c>
    </row>
    <row r="3249" spans="1:3" x14ac:dyDescent="0.4">
      <c r="A3249" s="1" t="s">
        <v>15596</v>
      </c>
      <c r="B3249" s="1" t="s">
        <v>15597</v>
      </c>
      <c r="C3249" s="1" t="s">
        <v>15598</v>
      </c>
    </row>
    <row r="3250" spans="1:3" x14ac:dyDescent="0.4">
      <c r="A3250" s="1" t="s">
        <v>15599</v>
      </c>
      <c r="B3250" s="1" t="s">
        <v>15600</v>
      </c>
      <c r="C3250" s="1" t="s">
        <v>15601</v>
      </c>
    </row>
    <row r="3251" spans="1:3" x14ac:dyDescent="0.4">
      <c r="A3251" s="1" t="s">
        <v>15602</v>
      </c>
      <c r="B3251" s="1" t="s">
        <v>15603</v>
      </c>
      <c r="C3251" s="1" t="s">
        <v>15604</v>
      </c>
    </row>
    <row r="3252" spans="1:3" x14ac:dyDescent="0.4">
      <c r="A3252" s="1" t="s">
        <v>15605</v>
      </c>
      <c r="B3252" s="1" t="s">
        <v>5111</v>
      </c>
      <c r="C3252" s="1" t="s">
        <v>5112</v>
      </c>
    </row>
    <row r="3253" spans="1:3" x14ac:dyDescent="0.4">
      <c r="A3253" s="1" t="s">
        <v>15606</v>
      </c>
      <c r="B3253" s="1" t="s">
        <v>5110</v>
      </c>
      <c r="C3253" s="1" t="s">
        <v>4915</v>
      </c>
    </row>
    <row r="3254" spans="1:3" x14ac:dyDescent="0.4">
      <c r="A3254" s="1" t="s">
        <v>15607</v>
      </c>
      <c r="B3254" s="1" t="s">
        <v>5212</v>
      </c>
      <c r="C3254" s="1" t="s">
        <v>5213</v>
      </c>
    </row>
    <row r="3255" spans="1:3" x14ac:dyDescent="0.4">
      <c r="A3255" s="1" t="s">
        <v>15608</v>
      </c>
      <c r="B3255" s="1" t="s">
        <v>5214</v>
      </c>
      <c r="C3255" s="1" t="s">
        <v>5215</v>
      </c>
    </row>
    <row r="3256" spans="1:3" x14ac:dyDescent="0.4">
      <c r="A3256" s="1" t="s">
        <v>15609</v>
      </c>
      <c r="B3256" s="1" t="s">
        <v>15610</v>
      </c>
      <c r="C3256" s="1" t="s">
        <v>15611</v>
      </c>
    </row>
    <row r="3257" spans="1:3" x14ac:dyDescent="0.4">
      <c r="A3257" s="1" t="s">
        <v>15612</v>
      </c>
      <c r="B3257" s="1" t="s">
        <v>15613</v>
      </c>
      <c r="C3257" s="1" t="s">
        <v>15614</v>
      </c>
    </row>
    <row r="3258" spans="1:3" x14ac:dyDescent="0.4">
      <c r="A3258" s="1" t="s">
        <v>15615</v>
      </c>
      <c r="B3258" s="1" t="s">
        <v>6348</v>
      </c>
      <c r="C3258" s="1" t="s">
        <v>6349</v>
      </c>
    </row>
    <row r="3259" spans="1:3" x14ac:dyDescent="0.4">
      <c r="A3259" s="1" t="s">
        <v>15616</v>
      </c>
      <c r="B3259" s="1" t="s">
        <v>6350</v>
      </c>
      <c r="C3259" s="1" t="s">
        <v>6351</v>
      </c>
    </row>
    <row r="3260" spans="1:3" x14ac:dyDescent="0.4">
      <c r="A3260" s="1" t="s">
        <v>15617</v>
      </c>
      <c r="B3260" s="1" t="s">
        <v>15618</v>
      </c>
      <c r="C3260" s="1" t="s">
        <v>15619</v>
      </c>
    </row>
    <row r="3261" spans="1:3" x14ac:dyDescent="0.4">
      <c r="A3261" s="1" t="s">
        <v>15620</v>
      </c>
      <c r="B3261" s="1" t="s">
        <v>15621</v>
      </c>
      <c r="C3261" s="1" t="s">
        <v>15622</v>
      </c>
    </row>
    <row r="3262" spans="1:3" x14ac:dyDescent="0.4">
      <c r="A3262" s="1" t="s">
        <v>15623</v>
      </c>
      <c r="B3262" s="1" t="s">
        <v>15624</v>
      </c>
      <c r="C3262" s="1" t="s">
        <v>15625</v>
      </c>
    </row>
    <row r="3263" spans="1:3" x14ac:dyDescent="0.4">
      <c r="A3263" s="1" t="s">
        <v>15626</v>
      </c>
      <c r="B3263" s="1" t="s">
        <v>15627</v>
      </c>
      <c r="C3263" s="1" t="s">
        <v>15628</v>
      </c>
    </row>
    <row r="3264" spans="1:3" x14ac:dyDescent="0.4">
      <c r="A3264" s="1" t="s">
        <v>15629</v>
      </c>
      <c r="B3264" s="1" t="s">
        <v>15630</v>
      </c>
      <c r="C3264" s="1" t="s">
        <v>7801</v>
      </c>
    </row>
    <row r="3265" spans="1:3" x14ac:dyDescent="0.4">
      <c r="A3265" s="1" t="s">
        <v>15631</v>
      </c>
      <c r="B3265" s="1" t="s">
        <v>15632</v>
      </c>
      <c r="C3265" s="1" t="s">
        <v>15633</v>
      </c>
    </row>
    <row r="3266" spans="1:3" x14ac:dyDescent="0.4">
      <c r="A3266" s="1" t="s">
        <v>15634</v>
      </c>
      <c r="B3266" s="1" t="s">
        <v>4920</v>
      </c>
      <c r="C3266" s="1" t="s">
        <v>4921</v>
      </c>
    </row>
    <row r="3267" spans="1:3" x14ac:dyDescent="0.4">
      <c r="A3267" s="1" t="s">
        <v>15635</v>
      </c>
      <c r="B3267" s="1" t="s">
        <v>4918</v>
      </c>
      <c r="C3267" s="1" t="s">
        <v>4919</v>
      </c>
    </row>
    <row r="3268" spans="1:3" x14ac:dyDescent="0.4">
      <c r="A3268" s="1" t="s">
        <v>15636</v>
      </c>
      <c r="B3268" s="1" t="s">
        <v>15637</v>
      </c>
      <c r="C3268" s="1" t="s">
        <v>15495</v>
      </c>
    </row>
    <row r="3269" spans="1:3" x14ac:dyDescent="0.4">
      <c r="A3269" s="1" t="s">
        <v>15638</v>
      </c>
      <c r="B3269" s="1" t="s">
        <v>6011</v>
      </c>
      <c r="C3269" s="1" t="s">
        <v>6012</v>
      </c>
    </row>
    <row r="3270" spans="1:3" x14ac:dyDescent="0.4">
      <c r="A3270" s="1" t="s">
        <v>15639</v>
      </c>
      <c r="B3270" s="1" t="s">
        <v>6009</v>
      </c>
      <c r="C3270" s="1" t="s">
        <v>6010</v>
      </c>
    </row>
    <row r="3271" spans="1:3" x14ac:dyDescent="0.4">
      <c r="A3271" s="1" t="s">
        <v>15640</v>
      </c>
      <c r="B3271" s="1" t="s">
        <v>5300</v>
      </c>
      <c r="C3271" s="1" t="s">
        <v>5301</v>
      </c>
    </row>
    <row r="3272" spans="1:3" x14ac:dyDescent="0.4">
      <c r="A3272" s="1" t="s">
        <v>15641</v>
      </c>
      <c r="B3272" s="1" t="s">
        <v>5220</v>
      </c>
      <c r="C3272" s="1" t="s">
        <v>5221</v>
      </c>
    </row>
    <row r="3273" spans="1:3" x14ac:dyDescent="0.4">
      <c r="A3273" s="1" t="s">
        <v>15642</v>
      </c>
      <c r="B3273" s="1" t="s">
        <v>5218</v>
      </c>
      <c r="C3273" s="1" t="s">
        <v>5219</v>
      </c>
    </row>
    <row r="3274" spans="1:3" x14ac:dyDescent="0.4">
      <c r="A3274" s="1" t="s">
        <v>15643</v>
      </c>
      <c r="B3274" s="1" t="s">
        <v>15644</v>
      </c>
      <c r="C3274" s="1" t="s">
        <v>15645</v>
      </c>
    </row>
    <row r="3275" spans="1:3" x14ac:dyDescent="0.4">
      <c r="A3275" s="1" t="s">
        <v>15646</v>
      </c>
      <c r="B3275" s="1" t="s">
        <v>15647</v>
      </c>
      <c r="C3275" s="1" t="s">
        <v>15648</v>
      </c>
    </row>
    <row r="3276" spans="1:3" x14ac:dyDescent="0.4">
      <c r="A3276" s="1" t="s">
        <v>15649</v>
      </c>
      <c r="B3276" s="1" t="s">
        <v>4922</v>
      </c>
      <c r="C3276" s="1" t="s">
        <v>4923</v>
      </c>
    </row>
    <row r="3277" spans="1:3" x14ac:dyDescent="0.4">
      <c r="A3277" s="1" t="s">
        <v>15650</v>
      </c>
      <c r="B3277" s="1" t="s">
        <v>6089</v>
      </c>
      <c r="C3277" s="1" t="s">
        <v>6090</v>
      </c>
    </row>
    <row r="3278" spans="1:3" x14ac:dyDescent="0.4">
      <c r="A3278" s="1" t="s">
        <v>15651</v>
      </c>
      <c r="B3278" s="1" t="s">
        <v>15652</v>
      </c>
      <c r="C3278" s="1" t="s">
        <v>15653</v>
      </c>
    </row>
    <row r="3279" spans="1:3" x14ac:dyDescent="0.4">
      <c r="A3279" s="1" t="s">
        <v>15654</v>
      </c>
      <c r="B3279" s="1" t="s">
        <v>15655</v>
      </c>
      <c r="C3279" s="1" t="s">
        <v>15656</v>
      </c>
    </row>
    <row r="3280" spans="1:3" x14ac:dyDescent="0.4">
      <c r="A3280" s="1" t="s">
        <v>15657</v>
      </c>
      <c r="B3280" s="1" t="s">
        <v>4926</v>
      </c>
      <c r="C3280" s="1" t="s">
        <v>4927</v>
      </c>
    </row>
    <row r="3281" spans="1:3" x14ac:dyDescent="0.4">
      <c r="A3281" s="1" t="s">
        <v>15658</v>
      </c>
      <c r="B3281" s="1" t="s">
        <v>4924</v>
      </c>
      <c r="C3281" s="1" t="s">
        <v>4925</v>
      </c>
    </row>
    <row r="3282" spans="1:3" x14ac:dyDescent="0.4">
      <c r="A3282" s="1" t="s">
        <v>15659</v>
      </c>
      <c r="B3282" s="1" t="s">
        <v>6825</v>
      </c>
      <c r="C3282" s="1" t="s">
        <v>6826</v>
      </c>
    </row>
    <row r="3283" spans="1:3" x14ac:dyDescent="0.4">
      <c r="A3283" s="1" t="s">
        <v>15660</v>
      </c>
      <c r="B3283" s="1" t="s">
        <v>15661</v>
      </c>
      <c r="C3283" s="1" t="s">
        <v>15662</v>
      </c>
    </row>
    <row r="3284" spans="1:3" x14ac:dyDescent="0.4">
      <c r="A3284" s="1" t="s">
        <v>15663</v>
      </c>
      <c r="B3284" s="1" t="s">
        <v>15664</v>
      </c>
      <c r="C3284" s="1" t="s">
        <v>15665</v>
      </c>
    </row>
    <row r="3285" spans="1:3" x14ac:dyDescent="0.4">
      <c r="A3285" s="1" t="s">
        <v>15666</v>
      </c>
      <c r="B3285" s="1" t="s">
        <v>15667</v>
      </c>
      <c r="C3285" s="1" t="s">
        <v>15668</v>
      </c>
    </row>
    <row r="3286" spans="1:3" x14ac:dyDescent="0.4">
      <c r="A3286" s="1" t="s">
        <v>15669</v>
      </c>
      <c r="B3286" s="1" t="s">
        <v>15670</v>
      </c>
      <c r="C3286" s="1" t="s">
        <v>15671</v>
      </c>
    </row>
    <row r="3287" spans="1:3" x14ac:dyDescent="0.4">
      <c r="A3287" s="1" t="s">
        <v>15672</v>
      </c>
      <c r="B3287" s="1" t="s">
        <v>15673</v>
      </c>
      <c r="C3287" s="1" t="s">
        <v>15674</v>
      </c>
    </row>
    <row r="3288" spans="1:3" x14ac:dyDescent="0.4">
      <c r="A3288" s="1" t="s">
        <v>15675</v>
      </c>
      <c r="B3288" s="1" t="s">
        <v>15676</v>
      </c>
      <c r="C3288" s="1" t="s">
        <v>15677</v>
      </c>
    </row>
    <row r="3289" spans="1:3" x14ac:dyDescent="0.4">
      <c r="A3289" s="1" t="s">
        <v>15678</v>
      </c>
      <c r="B3289" s="1" t="s">
        <v>4930</v>
      </c>
      <c r="C3289" s="1" t="s">
        <v>4931</v>
      </c>
    </row>
    <row r="3290" spans="1:3" x14ac:dyDescent="0.4">
      <c r="A3290" s="1" t="s">
        <v>15679</v>
      </c>
      <c r="B3290" s="1" t="s">
        <v>4928</v>
      </c>
      <c r="C3290" s="1" t="s">
        <v>4929</v>
      </c>
    </row>
    <row r="3291" spans="1:3" x14ac:dyDescent="0.4">
      <c r="A3291" s="1" t="s">
        <v>15680</v>
      </c>
      <c r="B3291" s="1" t="s">
        <v>15681</v>
      </c>
      <c r="C3291" s="1" t="s">
        <v>15682</v>
      </c>
    </row>
    <row r="3292" spans="1:3" x14ac:dyDescent="0.4">
      <c r="A3292" s="1" t="s">
        <v>15683</v>
      </c>
      <c r="B3292" s="1" t="s">
        <v>15684</v>
      </c>
      <c r="C3292" s="1" t="s">
        <v>15685</v>
      </c>
    </row>
    <row r="3293" spans="1:3" x14ac:dyDescent="0.4">
      <c r="A3293" s="1" t="s">
        <v>15686</v>
      </c>
      <c r="B3293" s="1" t="s">
        <v>15687</v>
      </c>
      <c r="C3293" s="1" t="s">
        <v>15688</v>
      </c>
    </row>
    <row r="3294" spans="1:3" x14ac:dyDescent="0.4">
      <c r="A3294" s="1" t="s">
        <v>15689</v>
      </c>
      <c r="B3294" s="1" t="s">
        <v>15690</v>
      </c>
      <c r="C3294" s="1" t="s">
        <v>15691</v>
      </c>
    </row>
    <row r="3295" spans="1:3" x14ac:dyDescent="0.4">
      <c r="A3295" s="1" t="s">
        <v>15692</v>
      </c>
      <c r="B3295" s="1" t="s">
        <v>5050</v>
      </c>
      <c r="C3295" s="1" t="s">
        <v>5051</v>
      </c>
    </row>
    <row r="3296" spans="1:3" x14ac:dyDescent="0.4">
      <c r="A3296" s="1" t="s">
        <v>15693</v>
      </c>
      <c r="B3296" s="1" t="s">
        <v>4966</v>
      </c>
      <c r="C3296" s="1" t="s">
        <v>4967</v>
      </c>
    </row>
    <row r="3297" spans="1:3" x14ac:dyDescent="0.4">
      <c r="A3297" s="1" t="s">
        <v>15694</v>
      </c>
      <c r="B3297" s="1" t="s">
        <v>5113</v>
      </c>
      <c r="C3297" s="1" t="s">
        <v>5114</v>
      </c>
    </row>
    <row r="3298" spans="1:3" x14ac:dyDescent="0.4">
      <c r="A3298" s="1" t="s">
        <v>15695</v>
      </c>
      <c r="B3298" s="1" t="s">
        <v>5066</v>
      </c>
      <c r="C3298" s="1" t="s">
        <v>5067</v>
      </c>
    </row>
    <row r="3299" spans="1:3" x14ac:dyDescent="0.4">
      <c r="A3299" s="1" t="s">
        <v>15696</v>
      </c>
      <c r="B3299" s="1" t="s">
        <v>15697</v>
      </c>
      <c r="C3299" s="1" t="s">
        <v>15698</v>
      </c>
    </row>
    <row r="3300" spans="1:3" x14ac:dyDescent="0.4">
      <c r="A3300" s="1" t="s">
        <v>15699</v>
      </c>
      <c r="B3300" s="1" t="s">
        <v>15700</v>
      </c>
      <c r="C3300" s="1" t="s">
        <v>15701</v>
      </c>
    </row>
    <row r="3301" spans="1:3" x14ac:dyDescent="0.4">
      <c r="A3301" s="1" t="s">
        <v>15702</v>
      </c>
      <c r="B3301" s="1" t="s">
        <v>15703</v>
      </c>
      <c r="C3301" s="1" t="s">
        <v>15704</v>
      </c>
    </row>
    <row r="3302" spans="1:3" x14ac:dyDescent="0.4">
      <c r="A3302" s="1" t="s">
        <v>15705</v>
      </c>
      <c r="B3302" s="1" t="s">
        <v>15706</v>
      </c>
      <c r="C3302" s="1" t="s">
        <v>15707</v>
      </c>
    </row>
    <row r="3303" spans="1:3" x14ac:dyDescent="0.4">
      <c r="A3303" s="1" t="s">
        <v>15708</v>
      </c>
      <c r="B3303" s="1" t="s">
        <v>15709</v>
      </c>
      <c r="C3303" s="1" t="s">
        <v>15710</v>
      </c>
    </row>
    <row r="3304" spans="1:3" x14ac:dyDescent="0.4">
      <c r="A3304" s="1" t="s">
        <v>15711</v>
      </c>
      <c r="B3304" s="1" t="s">
        <v>15712</v>
      </c>
      <c r="C3304" s="1" t="s">
        <v>15713</v>
      </c>
    </row>
    <row r="3305" spans="1:3" x14ac:dyDescent="0.4">
      <c r="A3305" s="1" t="s">
        <v>15714</v>
      </c>
      <c r="B3305" s="1" t="s">
        <v>15715</v>
      </c>
      <c r="C3305" s="1" t="s">
        <v>15716</v>
      </c>
    </row>
    <row r="3306" spans="1:3" x14ac:dyDescent="0.4">
      <c r="A3306" s="1" t="s">
        <v>15717</v>
      </c>
      <c r="B3306" s="1" t="s">
        <v>15718</v>
      </c>
      <c r="C3306" s="1" t="s">
        <v>15719</v>
      </c>
    </row>
    <row r="3307" spans="1:3" x14ac:dyDescent="0.4">
      <c r="A3307" s="1" t="s">
        <v>15720</v>
      </c>
      <c r="B3307" s="1" t="s">
        <v>15721</v>
      </c>
      <c r="C3307" s="1" t="s">
        <v>15722</v>
      </c>
    </row>
    <row r="3308" spans="1:3" x14ac:dyDescent="0.4">
      <c r="A3308" s="1" t="s">
        <v>15723</v>
      </c>
      <c r="B3308" s="1" t="s">
        <v>15724</v>
      </c>
      <c r="C3308" s="1" t="s">
        <v>15725</v>
      </c>
    </row>
    <row r="3309" spans="1:3" x14ac:dyDescent="0.4">
      <c r="A3309" s="1" t="s">
        <v>15726</v>
      </c>
      <c r="B3309" s="1" t="s">
        <v>15727</v>
      </c>
      <c r="C3309" s="1" t="s">
        <v>15728</v>
      </c>
    </row>
    <row r="3310" spans="1:3" x14ac:dyDescent="0.4">
      <c r="A3310" s="1" t="s">
        <v>15729</v>
      </c>
      <c r="B3310" s="1" t="s">
        <v>15730</v>
      </c>
      <c r="C3310" s="1" t="s">
        <v>15731</v>
      </c>
    </row>
    <row r="3311" spans="1:3" x14ac:dyDescent="0.4">
      <c r="A3311" s="1" t="s">
        <v>15732</v>
      </c>
      <c r="B3311" s="1" t="s">
        <v>15733</v>
      </c>
      <c r="C3311" s="1" t="s">
        <v>15734</v>
      </c>
    </row>
    <row r="3312" spans="1:3" x14ac:dyDescent="0.4">
      <c r="A3312" s="1" t="s">
        <v>15735</v>
      </c>
      <c r="B3312" s="1" t="s">
        <v>15736</v>
      </c>
      <c r="C3312" s="1" t="s">
        <v>15737</v>
      </c>
    </row>
    <row r="3313" spans="1:3" x14ac:dyDescent="0.4">
      <c r="A3313" s="1" t="s">
        <v>15738</v>
      </c>
      <c r="B3313" s="1" t="s">
        <v>15739</v>
      </c>
      <c r="C3313" s="1" t="s">
        <v>15740</v>
      </c>
    </row>
    <row r="3314" spans="1:3" x14ac:dyDescent="0.4">
      <c r="A3314" s="1" t="s">
        <v>15741</v>
      </c>
      <c r="B3314" s="1" t="s">
        <v>15742</v>
      </c>
      <c r="C3314" s="1" t="s">
        <v>15743</v>
      </c>
    </row>
    <row r="3315" spans="1:3" x14ac:dyDescent="0.4">
      <c r="A3315" s="1" t="s">
        <v>15744</v>
      </c>
      <c r="B3315" s="1" t="s">
        <v>15745</v>
      </c>
      <c r="C3315" s="1" t="s">
        <v>15746</v>
      </c>
    </row>
    <row r="3316" spans="1:3" x14ac:dyDescent="0.4">
      <c r="A3316" s="1" t="s">
        <v>15747</v>
      </c>
      <c r="B3316" s="1" t="s">
        <v>15748</v>
      </c>
      <c r="C3316" s="1" t="s">
        <v>15749</v>
      </c>
    </row>
    <row r="3317" spans="1:3" x14ac:dyDescent="0.4">
      <c r="A3317" s="1" t="s">
        <v>15750</v>
      </c>
      <c r="B3317" s="1" t="s">
        <v>15751</v>
      </c>
      <c r="C3317" s="1" t="s">
        <v>15752</v>
      </c>
    </row>
    <row r="3318" spans="1:3" x14ac:dyDescent="0.4">
      <c r="A3318" s="1" t="s">
        <v>15753</v>
      </c>
      <c r="B3318" s="1" t="s">
        <v>15754</v>
      </c>
      <c r="C3318" s="1" t="s">
        <v>15755</v>
      </c>
    </row>
    <row r="3319" spans="1:3" x14ac:dyDescent="0.4">
      <c r="A3319" s="1" t="s">
        <v>15756</v>
      </c>
      <c r="B3319" s="1" t="s">
        <v>6665</v>
      </c>
      <c r="C3319" s="1" t="s">
        <v>6666</v>
      </c>
    </row>
    <row r="3320" spans="1:3" x14ac:dyDescent="0.4">
      <c r="A3320" s="1" t="s">
        <v>15757</v>
      </c>
      <c r="B3320" s="1" t="s">
        <v>6797</v>
      </c>
      <c r="C3320" s="1" t="s">
        <v>6798</v>
      </c>
    </row>
    <row r="3321" spans="1:3" x14ac:dyDescent="0.4">
      <c r="A3321" s="1" t="s">
        <v>15758</v>
      </c>
      <c r="B3321" s="1" t="s">
        <v>6713</v>
      </c>
      <c r="C3321" s="1" t="s">
        <v>6714</v>
      </c>
    </row>
    <row r="3322" spans="1:3" x14ac:dyDescent="0.4">
      <c r="A3322" s="1" t="s">
        <v>15759</v>
      </c>
      <c r="B3322" s="1" t="s">
        <v>6721</v>
      </c>
      <c r="C3322" s="1" t="s">
        <v>6722</v>
      </c>
    </row>
    <row r="3323" spans="1:3" x14ac:dyDescent="0.4">
      <c r="A3323" s="1" t="s">
        <v>15760</v>
      </c>
      <c r="B3323" s="1" t="s">
        <v>6691</v>
      </c>
      <c r="C3323" s="1" t="s">
        <v>6692</v>
      </c>
    </row>
    <row r="3324" spans="1:3" x14ac:dyDescent="0.4">
      <c r="A3324" s="1" t="s">
        <v>15761</v>
      </c>
      <c r="B3324" s="1" t="s">
        <v>6693</v>
      </c>
      <c r="C3324" s="1" t="s">
        <v>6694</v>
      </c>
    </row>
    <row r="3325" spans="1:3" x14ac:dyDescent="0.4">
      <c r="A3325" s="1" t="s">
        <v>15762</v>
      </c>
      <c r="B3325" s="1" t="s">
        <v>6723</v>
      </c>
      <c r="C3325" s="1" t="s">
        <v>6724</v>
      </c>
    </row>
    <row r="3326" spans="1:3" x14ac:dyDescent="0.4">
      <c r="A3326" s="1" t="s">
        <v>15763</v>
      </c>
      <c r="B3326" s="1" t="s">
        <v>6699</v>
      </c>
      <c r="C3326" s="1" t="s">
        <v>6700</v>
      </c>
    </row>
    <row r="3327" spans="1:3" x14ac:dyDescent="0.4">
      <c r="A3327" s="1" t="s">
        <v>15764</v>
      </c>
      <c r="B3327" s="1" t="s">
        <v>6757</v>
      </c>
      <c r="C3327" s="1" t="s">
        <v>6758</v>
      </c>
    </row>
    <row r="3328" spans="1:3" x14ac:dyDescent="0.4">
      <c r="A3328" s="1" t="s">
        <v>15765</v>
      </c>
      <c r="B3328" s="1" t="s">
        <v>6719</v>
      </c>
      <c r="C3328" s="1" t="s">
        <v>6720</v>
      </c>
    </row>
    <row r="3329" spans="1:3" x14ac:dyDescent="0.4">
      <c r="A3329" s="1" t="s">
        <v>15766</v>
      </c>
      <c r="B3329" s="1" t="s">
        <v>15767</v>
      </c>
      <c r="C3329" s="1" t="s">
        <v>15768</v>
      </c>
    </row>
    <row r="3330" spans="1:3" x14ac:dyDescent="0.4">
      <c r="A3330" s="1" t="s">
        <v>15769</v>
      </c>
      <c r="B3330" s="1" t="s">
        <v>15770</v>
      </c>
      <c r="C3330" s="1" t="s">
        <v>15771</v>
      </c>
    </row>
    <row r="3331" spans="1:3" x14ac:dyDescent="0.4">
      <c r="A3331" s="1" t="s">
        <v>15772</v>
      </c>
      <c r="B3331" s="1" t="s">
        <v>15773</v>
      </c>
      <c r="C3331" s="1" t="s">
        <v>15774</v>
      </c>
    </row>
    <row r="3332" spans="1:3" x14ac:dyDescent="0.4">
      <c r="A3332" s="1" t="s">
        <v>15775</v>
      </c>
      <c r="B3332" s="1" t="s">
        <v>15776</v>
      </c>
      <c r="C3332" s="1" t="s">
        <v>15777</v>
      </c>
    </row>
    <row r="3333" spans="1:3" x14ac:dyDescent="0.4">
      <c r="A3333" s="1" t="s">
        <v>15778</v>
      </c>
      <c r="B3333" s="1" t="s">
        <v>15779</v>
      </c>
      <c r="C3333" s="1" t="s">
        <v>15780</v>
      </c>
    </row>
    <row r="3334" spans="1:3" x14ac:dyDescent="0.4">
      <c r="A3334" s="1" t="s">
        <v>15781</v>
      </c>
      <c r="B3334" s="1" t="s">
        <v>4968</v>
      </c>
      <c r="C3334" s="1" t="s">
        <v>4969</v>
      </c>
    </row>
    <row r="3335" spans="1:3" x14ac:dyDescent="0.4">
      <c r="A3335" s="1" t="s">
        <v>15782</v>
      </c>
      <c r="B3335" s="1" t="s">
        <v>15783</v>
      </c>
      <c r="C3335" s="1" t="s">
        <v>15784</v>
      </c>
    </row>
    <row r="3336" spans="1:3" x14ac:dyDescent="0.4">
      <c r="A3336" s="1" t="s">
        <v>15785</v>
      </c>
      <c r="B3336" s="1" t="s">
        <v>15786</v>
      </c>
      <c r="C3336" s="1" t="s">
        <v>15787</v>
      </c>
    </row>
    <row r="3337" spans="1:3" x14ac:dyDescent="0.4">
      <c r="A3337" s="1" t="s">
        <v>15788</v>
      </c>
      <c r="B3337" s="1" t="s">
        <v>15789</v>
      </c>
      <c r="C3337" s="1" t="s">
        <v>7364</v>
      </c>
    </row>
    <row r="3338" spans="1:3" x14ac:dyDescent="0.4">
      <c r="A3338" s="1" t="s">
        <v>15790</v>
      </c>
      <c r="B3338" s="1" t="s">
        <v>15791</v>
      </c>
      <c r="C3338" s="1" t="s">
        <v>15792</v>
      </c>
    </row>
    <row r="3339" spans="1:3" x14ac:dyDescent="0.4">
      <c r="A3339" s="1" t="s">
        <v>15793</v>
      </c>
      <c r="B3339" s="1" t="s">
        <v>15794</v>
      </c>
      <c r="C3339" s="1" t="s">
        <v>15795</v>
      </c>
    </row>
    <row r="3340" spans="1:3" x14ac:dyDescent="0.4">
      <c r="A3340" s="1" t="s">
        <v>15796</v>
      </c>
      <c r="B3340" s="1" t="s">
        <v>15797</v>
      </c>
      <c r="C3340" s="1" t="s">
        <v>15798</v>
      </c>
    </row>
    <row r="3341" spans="1:3" x14ac:dyDescent="0.4">
      <c r="A3341" s="1" t="s">
        <v>15799</v>
      </c>
      <c r="B3341" s="1" t="s">
        <v>15800</v>
      </c>
      <c r="C3341" s="1" t="s">
        <v>15801</v>
      </c>
    </row>
    <row r="3342" spans="1:3" x14ac:dyDescent="0.4">
      <c r="A3342" s="1" t="s">
        <v>15802</v>
      </c>
      <c r="B3342" s="1" t="s">
        <v>15803</v>
      </c>
      <c r="C3342" s="1" t="s">
        <v>15804</v>
      </c>
    </row>
    <row r="3343" spans="1:3" x14ac:dyDescent="0.4">
      <c r="A3343" s="1" t="s">
        <v>15805</v>
      </c>
      <c r="B3343" s="1" t="s">
        <v>15806</v>
      </c>
      <c r="C3343" s="1" t="s">
        <v>15807</v>
      </c>
    </row>
    <row r="3344" spans="1:3" x14ac:dyDescent="0.4">
      <c r="A3344" s="1" t="s">
        <v>15808</v>
      </c>
      <c r="B3344" s="1" t="s">
        <v>15809</v>
      </c>
      <c r="C3344" s="1" t="s">
        <v>15810</v>
      </c>
    </row>
    <row r="3345" spans="1:3" x14ac:dyDescent="0.4">
      <c r="A3345" s="1" t="s">
        <v>15811</v>
      </c>
      <c r="B3345" s="1" t="s">
        <v>4970</v>
      </c>
      <c r="C3345" s="1" t="s">
        <v>4971</v>
      </c>
    </row>
    <row r="3346" spans="1:3" x14ac:dyDescent="0.4">
      <c r="A3346" s="1" t="s">
        <v>15812</v>
      </c>
      <c r="B3346" s="1" t="s">
        <v>5115</v>
      </c>
      <c r="C3346" s="1" t="s">
        <v>5116</v>
      </c>
    </row>
    <row r="3347" spans="1:3" x14ac:dyDescent="0.4">
      <c r="A3347" s="1" t="s">
        <v>15813</v>
      </c>
      <c r="B3347" s="1" t="s">
        <v>5152</v>
      </c>
      <c r="C3347" s="1" t="s">
        <v>5153</v>
      </c>
    </row>
    <row r="3348" spans="1:3" x14ac:dyDescent="0.4">
      <c r="A3348" s="1" t="s">
        <v>15814</v>
      </c>
      <c r="B3348" s="1" t="s">
        <v>4972</v>
      </c>
      <c r="C3348" s="1" t="s">
        <v>4973</v>
      </c>
    </row>
    <row r="3349" spans="1:3" x14ac:dyDescent="0.4">
      <c r="A3349" s="1" t="s">
        <v>15815</v>
      </c>
      <c r="B3349" s="1" t="s">
        <v>15816</v>
      </c>
      <c r="C3349" s="1" t="s">
        <v>15817</v>
      </c>
    </row>
    <row r="3350" spans="1:3" x14ac:dyDescent="0.4">
      <c r="A3350" s="1" t="s">
        <v>15818</v>
      </c>
      <c r="B3350" s="1" t="s">
        <v>15819</v>
      </c>
      <c r="C3350" s="1" t="s">
        <v>15820</v>
      </c>
    </row>
    <row r="3351" spans="1:3" x14ac:dyDescent="0.4">
      <c r="A3351" s="1" t="s">
        <v>15821</v>
      </c>
      <c r="B3351" s="1" t="s">
        <v>15822</v>
      </c>
      <c r="C3351" s="1" t="s">
        <v>8955</v>
      </c>
    </row>
    <row r="3352" spans="1:3" x14ac:dyDescent="0.4">
      <c r="A3352" s="1" t="s">
        <v>15823</v>
      </c>
      <c r="B3352" s="1" t="s">
        <v>15824</v>
      </c>
      <c r="C3352" s="1" t="s">
        <v>15825</v>
      </c>
    </row>
    <row r="3353" spans="1:3" x14ac:dyDescent="0.4">
      <c r="A3353" s="1" t="s">
        <v>15826</v>
      </c>
      <c r="B3353" s="1" t="s">
        <v>15824</v>
      </c>
      <c r="C3353" s="1" t="s">
        <v>15825</v>
      </c>
    </row>
    <row r="3354" spans="1:3" x14ac:dyDescent="0.4">
      <c r="A3354" s="1" t="s">
        <v>15827</v>
      </c>
      <c r="B3354" s="1" t="s">
        <v>15828</v>
      </c>
      <c r="C3354" s="1" t="s">
        <v>15829</v>
      </c>
    </row>
    <row r="3355" spans="1:3" x14ac:dyDescent="0.4">
      <c r="A3355" s="1" t="s">
        <v>15830</v>
      </c>
      <c r="B3355" s="1" t="s">
        <v>15831</v>
      </c>
      <c r="C3355" s="1" t="s">
        <v>15832</v>
      </c>
    </row>
    <row r="3356" spans="1:3" x14ac:dyDescent="0.4">
      <c r="A3356" s="1" t="s">
        <v>15833</v>
      </c>
      <c r="B3356" s="1" t="s">
        <v>15834</v>
      </c>
      <c r="C3356" s="1" t="s">
        <v>15835</v>
      </c>
    </row>
    <row r="3357" spans="1:3" x14ac:dyDescent="0.4">
      <c r="A3357" s="1" t="s">
        <v>15836</v>
      </c>
      <c r="B3357" s="1" t="s">
        <v>15837</v>
      </c>
      <c r="C3357" s="1" t="s">
        <v>15838</v>
      </c>
    </row>
    <row r="3358" spans="1:3" x14ac:dyDescent="0.4">
      <c r="A3358" s="1" t="s">
        <v>15839</v>
      </c>
      <c r="B3358" s="1" t="s">
        <v>15840</v>
      </c>
      <c r="C3358" s="1" t="s">
        <v>15841</v>
      </c>
    </row>
    <row r="3359" spans="1:3" x14ac:dyDescent="0.4">
      <c r="A3359" s="1" t="s">
        <v>15842</v>
      </c>
      <c r="B3359" s="1" t="s">
        <v>15843</v>
      </c>
      <c r="C3359" s="1" t="s">
        <v>15844</v>
      </c>
    </row>
    <row r="3360" spans="1:3" x14ac:dyDescent="0.4">
      <c r="A3360" s="1" t="s">
        <v>15845</v>
      </c>
      <c r="B3360" s="1" t="s">
        <v>15846</v>
      </c>
      <c r="C3360" s="1" t="s">
        <v>10636</v>
      </c>
    </row>
    <row r="3361" spans="1:3" x14ac:dyDescent="0.4">
      <c r="A3361" s="1" t="s">
        <v>15847</v>
      </c>
      <c r="B3361" s="1" t="s">
        <v>15848</v>
      </c>
      <c r="C3361" s="1" t="s">
        <v>15849</v>
      </c>
    </row>
    <row r="3362" spans="1:3" x14ac:dyDescent="0.4">
      <c r="A3362" s="1" t="s">
        <v>15850</v>
      </c>
      <c r="B3362" s="1" t="s">
        <v>15851</v>
      </c>
      <c r="C3362" s="1" t="s">
        <v>15852</v>
      </c>
    </row>
    <row r="3363" spans="1:3" x14ac:dyDescent="0.4">
      <c r="A3363" s="1" t="s">
        <v>15853</v>
      </c>
      <c r="B3363" s="1" t="s">
        <v>15854</v>
      </c>
      <c r="C3363" s="1" t="s">
        <v>15855</v>
      </c>
    </row>
    <row r="3364" spans="1:3" x14ac:dyDescent="0.4">
      <c r="A3364" s="1" t="s">
        <v>15856</v>
      </c>
      <c r="B3364" s="1" t="s">
        <v>15857</v>
      </c>
      <c r="C3364" s="1" t="s">
        <v>15858</v>
      </c>
    </row>
    <row r="3365" spans="1:3" x14ac:dyDescent="0.4">
      <c r="A3365" s="1" t="s">
        <v>15859</v>
      </c>
      <c r="B3365" s="1" t="s">
        <v>15860</v>
      </c>
      <c r="C3365" s="1" t="s">
        <v>15861</v>
      </c>
    </row>
    <row r="3366" spans="1:3" x14ac:dyDescent="0.4">
      <c r="A3366" s="1" t="s">
        <v>15862</v>
      </c>
      <c r="B3366" s="1" t="s">
        <v>15863</v>
      </c>
      <c r="C3366" s="1" t="s">
        <v>15864</v>
      </c>
    </row>
    <row r="3367" spans="1:3" x14ac:dyDescent="0.4">
      <c r="A3367" s="1" t="s">
        <v>15865</v>
      </c>
      <c r="B3367" s="1" t="s">
        <v>15866</v>
      </c>
      <c r="C3367" s="1" t="s">
        <v>15867</v>
      </c>
    </row>
    <row r="3368" spans="1:3" x14ac:dyDescent="0.4">
      <c r="A3368" s="1" t="s">
        <v>15868</v>
      </c>
      <c r="B3368" s="1" t="s">
        <v>15869</v>
      </c>
      <c r="C3368" s="1" t="s">
        <v>12741</v>
      </c>
    </row>
    <row r="3369" spans="1:3" x14ac:dyDescent="0.4">
      <c r="A3369" s="1" t="s">
        <v>15870</v>
      </c>
      <c r="B3369" s="1" t="s">
        <v>15869</v>
      </c>
      <c r="C3369" s="1" t="s">
        <v>12741</v>
      </c>
    </row>
    <row r="3370" spans="1:3" x14ac:dyDescent="0.4">
      <c r="A3370" s="1" t="s">
        <v>15871</v>
      </c>
      <c r="B3370" s="1" t="s">
        <v>15872</v>
      </c>
      <c r="C3370" s="1" t="s">
        <v>12744</v>
      </c>
    </row>
    <row r="3371" spans="1:3" x14ac:dyDescent="0.4">
      <c r="A3371" s="1" t="s">
        <v>15873</v>
      </c>
      <c r="B3371" s="1" t="s">
        <v>15872</v>
      </c>
      <c r="C3371" s="1" t="s">
        <v>12744</v>
      </c>
    </row>
    <row r="3372" spans="1:3" x14ac:dyDescent="0.4">
      <c r="A3372" s="1" t="s">
        <v>15874</v>
      </c>
      <c r="B3372" s="1" t="s">
        <v>15875</v>
      </c>
      <c r="C3372" s="1" t="s">
        <v>15876</v>
      </c>
    </row>
    <row r="3373" spans="1:3" x14ac:dyDescent="0.4">
      <c r="A3373" s="1" t="s">
        <v>15877</v>
      </c>
      <c r="B3373" s="1" t="s">
        <v>15878</v>
      </c>
      <c r="C3373" s="1" t="s">
        <v>15879</v>
      </c>
    </row>
    <row r="3374" spans="1:3" x14ac:dyDescent="0.4">
      <c r="A3374" s="1" t="s">
        <v>15880</v>
      </c>
      <c r="B3374" s="1" t="s">
        <v>15881</v>
      </c>
      <c r="C3374" s="1" t="s">
        <v>15882</v>
      </c>
    </row>
    <row r="3375" spans="1:3" x14ac:dyDescent="0.4">
      <c r="A3375" s="1" t="s">
        <v>15883</v>
      </c>
      <c r="B3375" s="1" t="s">
        <v>15884</v>
      </c>
      <c r="C3375" s="1" t="s">
        <v>15885</v>
      </c>
    </row>
    <row r="3376" spans="1:3" x14ac:dyDescent="0.4">
      <c r="A3376" s="1" t="s">
        <v>15886</v>
      </c>
      <c r="B3376" s="1" t="s">
        <v>15887</v>
      </c>
      <c r="C3376" s="1" t="s">
        <v>15888</v>
      </c>
    </row>
    <row r="3377" spans="1:3" x14ac:dyDescent="0.4">
      <c r="A3377" s="1" t="s">
        <v>15889</v>
      </c>
      <c r="B3377" s="1" t="s">
        <v>15890</v>
      </c>
      <c r="C3377" s="1" t="s">
        <v>15891</v>
      </c>
    </row>
    <row r="3378" spans="1:3" x14ac:dyDescent="0.4">
      <c r="A3378" s="1" t="s">
        <v>15892</v>
      </c>
      <c r="B3378" s="1" t="s">
        <v>15893</v>
      </c>
      <c r="C3378" s="1" t="s">
        <v>15894</v>
      </c>
    </row>
    <row r="3379" spans="1:3" x14ac:dyDescent="0.4">
      <c r="A3379" s="1" t="s">
        <v>15895</v>
      </c>
      <c r="B3379" s="1" t="s">
        <v>15896</v>
      </c>
      <c r="C3379" s="1" t="s">
        <v>15897</v>
      </c>
    </row>
    <row r="3380" spans="1:3" x14ac:dyDescent="0.4">
      <c r="A3380" s="1" t="s">
        <v>15898</v>
      </c>
      <c r="B3380" s="1" t="s">
        <v>15899</v>
      </c>
      <c r="C3380" s="1" t="s">
        <v>15900</v>
      </c>
    </row>
    <row r="3381" spans="1:3" x14ac:dyDescent="0.4">
      <c r="A3381" s="1" t="s">
        <v>15901</v>
      </c>
      <c r="B3381" s="1" t="s">
        <v>15902</v>
      </c>
      <c r="C3381" s="1" t="s">
        <v>15903</v>
      </c>
    </row>
    <row r="3382" spans="1:3" x14ac:dyDescent="0.4">
      <c r="A3382" s="1" t="s">
        <v>15904</v>
      </c>
      <c r="B3382" s="1" t="s">
        <v>15905</v>
      </c>
      <c r="C3382" s="1" t="s">
        <v>15906</v>
      </c>
    </row>
    <row r="3383" spans="1:3" x14ac:dyDescent="0.4">
      <c r="A3383" s="1" t="s">
        <v>15907</v>
      </c>
      <c r="B3383" s="1" t="s">
        <v>15908</v>
      </c>
      <c r="C3383" s="1" t="s">
        <v>15909</v>
      </c>
    </row>
    <row r="3384" spans="1:3" x14ac:dyDescent="0.4">
      <c r="A3384" s="1" t="s">
        <v>15910</v>
      </c>
      <c r="B3384" s="1" t="s">
        <v>15911</v>
      </c>
      <c r="C3384" s="1" t="s">
        <v>15912</v>
      </c>
    </row>
    <row r="3385" spans="1:3" x14ac:dyDescent="0.4">
      <c r="A3385" s="1" t="s">
        <v>15913</v>
      </c>
      <c r="B3385" s="1" t="s">
        <v>15914</v>
      </c>
      <c r="C3385" s="1" t="s">
        <v>15915</v>
      </c>
    </row>
    <row r="3386" spans="1:3" x14ac:dyDescent="0.4">
      <c r="A3386" s="1" t="s">
        <v>15916</v>
      </c>
      <c r="B3386" s="1" t="s">
        <v>15917</v>
      </c>
      <c r="C3386" s="1" t="s">
        <v>15918</v>
      </c>
    </row>
    <row r="3387" spans="1:3" x14ac:dyDescent="0.4">
      <c r="A3387" s="1" t="s">
        <v>15919</v>
      </c>
      <c r="B3387" s="1" t="s">
        <v>15920</v>
      </c>
      <c r="C3387" s="1" t="s">
        <v>15921</v>
      </c>
    </row>
    <row r="3388" spans="1:3" x14ac:dyDescent="0.4">
      <c r="A3388" s="1" t="s">
        <v>15922</v>
      </c>
      <c r="B3388" s="1" t="s">
        <v>15923</v>
      </c>
      <c r="C3388" s="1" t="s">
        <v>15924</v>
      </c>
    </row>
    <row r="3389" spans="1:3" x14ac:dyDescent="0.4">
      <c r="A3389" s="1" t="s">
        <v>15925</v>
      </c>
      <c r="B3389" s="1" t="s">
        <v>15926</v>
      </c>
      <c r="C3389" s="1" t="s">
        <v>15927</v>
      </c>
    </row>
    <row r="3390" spans="1:3" x14ac:dyDescent="0.4">
      <c r="A3390" s="1" t="s">
        <v>15928</v>
      </c>
      <c r="B3390" s="1" t="s">
        <v>15929</v>
      </c>
      <c r="C3390" s="1" t="s">
        <v>15930</v>
      </c>
    </row>
    <row r="3391" spans="1:3" x14ac:dyDescent="0.4">
      <c r="A3391" s="1" t="s">
        <v>15931</v>
      </c>
      <c r="B3391" s="1" t="s">
        <v>15932</v>
      </c>
      <c r="C3391" s="1" t="s">
        <v>15933</v>
      </c>
    </row>
    <row r="3392" spans="1:3" x14ac:dyDescent="0.4">
      <c r="A3392" s="1" t="s">
        <v>15934</v>
      </c>
      <c r="B3392" s="1" t="s">
        <v>15935</v>
      </c>
      <c r="C3392" s="1" t="s">
        <v>15936</v>
      </c>
    </row>
    <row r="3393" spans="1:3" x14ac:dyDescent="0.4">
      <c r="A3393" s="1" t="s">
        <v>15937</v>
      </c>
      <c r="B3393" s="1" t="s">
        <v>15938</v>
      </c>
      <c r="C3393" s="1" t="s">
        <v>15939</v>
      </c>
    </row>
    <row r="3394" spans="1:3" x14ac:dyDescent="0.4">
      <c r="A3394" s="1" t="s">
        <v>15940</v>
      </c>
      <c r="B3394" s="1" t="s">
        <v>15941</v>
      </c>
      <c r="C3394" s="1" t="s">
        <v>15942</v>
      </c>
    </row>
    <row r="3395" spans="1:3" x14ac:dyDescent="0.4">
      <c r="A3395" s="1" t="s">
        <v>15943</v>
      </c>
      <c r="B3395" s="1" t="s">
        <v>15944</v>
      </c>
      <c r="C3395" s="1" t="s">
        <v>15945</v>
      </c>
    </row>
    <row r="3396" spans="1:3" x14ac:dyDescent="0.4">
      <c r="A3396" s="1" t="s">
        <v>15946</v>
      </c>
      <c r="B3396" s="1" t="s">
        <v>15947</v>
      </c>
      <c r="C3396" s="1" t="s">
        <v>15948</v>
      </c>
    </row>
    <row r="3397" spans="1:3" x14ac:dyDescent="0.4">
      <c r="A3397" s="1" t="s">
        <v>15949</v>
      </c>
      <c r="B3397" s="1" t="s">
        <v>15950</v>
      </c>
      <c r="C3397" s="1" t="s">
        <v>15951</v>
      </c>
    </row>
    <row r="3398" spans="1:3" x14ac:dyDescent="0.4">
      <c r="A3398" s="1" t="s">
        <v>15952</v>
      </c>
      <c r="B3398" s="1" t="s">
        <v>15953</v>
      </c>
      <c r="C3398" s="1" t="s">
        <v>15954</v>
      </c>
    </row>
    <row r="3399" spans="1:3" x14ac:dyDescent="0.4">
      <c r="A3399" s="1" t="s">
        <v>15955</v>
      </c>
      <c r="B3399" s="1" t="s">
        <v>15956</v>
      </c>
      <c r="C3399" s="1" t="s">
        <v>15957</v>
      </c>
    </row>
    <row r="3400" spans="1:3" x14ac:dyDescent="0.4">
      <c r="A3400" s="1" t="s">
        <v>15958</v>
      </c>
      <c r="B3400" s="1" t="s">
        <v>15959</v>
      </c>
      <c r="C3400" s="1" t="s">
        <v>15960</v>
      </c>
    </row>
    <row r="3401" spans="1:3" x14ac:dyDescent="0.4">
      <c r="A3401" s="1" t="s">
        <v>15961</v>
      </c>
      <c r="B3401" s="1" t="s">
        <v>15962</v>
      </c>
      <c r="C3401" s="1" t="s">
        <v>15963</v>
      </c>
    </row>
    <row r="3402" spans="1:3" x14ac:dyDescent="0.4">
      <c r="A3402" s="1" t="s">
        <v>15964</v>
      </c>
      <c r="B3402" s="1" t="s">
        <v>15965</v>
      </c>
      <c r="C3402" s="1" t="s">
        <v>15966</v>
      </c>
    </row>
    <row r="3403" spans="1:3" x14ac:dyDescent="0.4">
      <c r="A3403" s="1" t="s">
        <v>15967</v>
      </c>
      <c r="B3403" s="1" t="s">
        <v>15968</v>
      </c>
      <c r="C3403" s="1" t="s">
        <v>15969</v>
      </c>
    </row>
    <row r="3404" spans="1:3" x14ac:dyDescent="0.4">
      <c r="A3404" s="1" t="s">
        <v>15970</v>
      </c>
      <c r="B3404" s="1" t="s">
        <v>15971</v>
      </c>
      <c r="C3404" s="1" t="s">
        <v>15972</v>
      </c>
    </row>
    <row r="3405" spans="1:3" x14ac:dyDescent="0.4">
      <c r="A3405" s="1" t="s">
        <v>15973</v>
      </c>
      <c r="B3405" s="1" t="s">
        <v>15974</v>
      </c>
      <c r="C3405" s="1" t="s">
        <v>15975</v>
      </c>
    </row>
    <row r="3406" spans="1:3" x14ac:dyDescent="0.4">
      <c r="A3406" s="1" t="s">
        <v>15976</v>
      </c>
      <c r="B3406" s="1" t="s">
        <v>15977</v>
      </c>
      <c r="C3406" s="1" t="s">
        <v>15978</v>
      </c>
    </row>
    <row r="3407" spans="1:3" x14ac:dyDescent="0.4">
      <c r="A3407" s="1" t="s">
        <v>15979</v>
      </c>
      <c r="B3407" s="1" t="s">
        <v>15980</v>
      </c>
      <c r="C3407" s="1" t="s">
        <v>15981</v>
      </c>
    </row>
    <row r="3408" spans="1:3" x14ac:dyDescent="0.4">
      <c r="A3408" s="1" t="s">
        <v>15982</v>
      </c>
      <c r="B3408" s="1" t="s">
        <v>15983</v>
      </c>
      <c r="C3408" s="1" t="s">
        <v>15984</v>
      </c>
    </row>
    <row r="3409" spans="1:3" x14ac:dyDescent="0.4">
      <c r="A3409" s="1" t="s">
        <v>15985</v>
      </c>
      <c r="B3409" s="1" t="s">
        <v>15986</v>
      </c>
      <c r="C3409" s="1" t="s">
        <v>15987</v>
      </c>
    </row>
    <row r="3410" spans="1:3" x14ac:dyDescent="0.4">
      <c r="A3410" s="1" t="s">
        <v>15988</v>
      </c>
      <c r="B3410" s="1" t="s">
        <v>15989</v>
      </c>
      <c r="C3410" s="1" t="s">
        <v>15990</v>
      </c>
    </row>
    <row r="3411" spans="1:3" x14ac:dyDescent="0.4">
      <c r="A3411" s="1" t="s">
        <v>15991</v>
      </c>
      <c r="B3411" s="1" t="s">
        <v>15992</v>
      </c>
      <c r="C3411" s="1" t="s">
        <v>15993</v>
      </c>
    </row>
    <row r="3412" spans="1:3" x14ac:dyDescent="0.4">
      <c r="A3412" s="1" t="s">
        <v>15994</v>
      </c>
      <c r="B3412" s="1" t="s">
        <v>15995</v>
      </c>
      <c r="C3412" s="1" t="s">
        <v>15996</v>
      </c>
    </row>
    <row r="3413" spans="1:3" x14ac:dyDescent="0.4">
      <c r="A3413" s="1" t="s">
        <v>15997</v>
      </c>
      <c r="B3413" s="1" t="s">
        <v>15998</v>
      </c>
      <c r="C3413" s="1" t="s">
        <v>15999</v>
      </c>
    </row>
    <row r="3414" spans="1:3" x14ac:dyDescent="0.4">
      <c r="A3414" s="1" t="s">
        <v>16000</v>
      </c>
      <c r="B3414" s="1" t="s">
        <v>16001</v>
      </c>
      <c r="C3414" s="1" t="s">
        <v>16002</v>
      </c>
    </row>
    <row r="3415" spans="1:3" x14ac:dyDescent="0.4">
      <c r="A3415" s="1" t="s">
        <v>16003</v>
      </c>
      <c r="B3415" s="1" t="s">
        <v>16004</v>
      </c>
      <c r="C3415" s="1" t="s">
        <v>16005</v>
      </c>
    </row>
    <row r="3416" spans="1:3" x14ac:dyDescent="0.4">
      <c r="A3416" s="1" t="s">
        <v>16006</v>
      </c>
      <c r="B3416" s="1" t="s">
        <v>16007</v>
      </c>
      <c r="C3416" s="1" t="s">
        <v>16008</v>
      </c>
    </row>
    <row r="3417" spans="1:3" x14ac:dyDescent="0.4">
      <c r="A3417" s="1" t="s">
        <v>16009</v>
      </c>
      <c r="B3417" s="1" t="s">
        <v>16010</v>
      </c>
      <c r="C3417" s="1" t="s">
        <v>16011</v>
      </c>
    </row>
    <row r="3418" spans="1:3" x14ac:dyDescent="0.4">
      <c r="A3418" s="1" t="s">
        <v>16012</v>
      </c>
      <c r="B3418" s="1" t="s">
        <v>16013</v>
      </c>
      <c r="C3418" s="1" t="s">
        <v>16014</v>
      </c>
    </row>
    <row r="3419" spans="1:3" x14ac:dyDescent="0.4">
      <c r="A3419" s="1" t="s">
        <v>16015</v>
      </c>
      <c r="B3419" s="1" t="s">
        <v>16016</v>
      </c>
      <c r="C3419" s="1" t="s">
        <v>16017</v>
      </c>
    </row>
    <row r="3420" spans="1:3" x14ac:dyDescent="0.4">
      <c r="A3420" s="1" t="s">
        <v>16018</v>
      </c>
      <c r="B3420" s="1" t="s">
        <v>16019</v>
      </c>
      <c r="C3420" s="1" t="s">
        <v>16020</v>
      </c>
    </row>
    <row r="3421" spans="1:3" x14ac:dyDescent="0.4">
      <c r="A3421" s="1" t="s">
        <v>16021</v>
      </c>
      <c r="B3421" s="1" t="s">
        <v>16022</v>
      </c>
      <c r="C3421" s="1" t="s">
        <v>16023</v>
      </c>
    </row>
    <row r="3422" spans="1:3" x14ac:dyDescent="0.4">
      <c r="A3422" s="1" t="s">
        <v>16024</v>
      </c>
      <c r="B3422" s="1" t="s">
        <v>16025</v>
      </c>
      <c r="C3422" s="1" t="s">
        <v>16026</v>
      </c>
    </row>
    <row r="3423" spans="1:3" x14ac:dyDescent="0.4">
      <c r="A3423" s="1" t="s">
        <v>16027</v>
      </c>
      <c r="B3423" s="1" t="s">
        <v>16028</v>
      </c>
      <c r="C3423" s="1" t="s">
        <v>16029</v>
      </c>
    </row>
    <row r="3424" spans="1:3" x14ac:dyDescent="0.4">
      <c r="A3424" s="1" t="s">
        <v>16030</v>
      </c>
      <c r="B3424" s="1" t="s">
        <v>16031</v>
      </c>
      <c r="C3424" s="1" t="s">
        <v>16032</v>
      </c>
    </row>
    <row r="3425" spans="1:3" x14ac:dyDescent="0.4">
      <c r="A3425" s="1" t="s">
        <v>16033</v>
      </c>
      <c r="B3425" s="1" t="s">
        <v>16034</v>
      </c>
      <c r="C3425" s="1" t="s">
        <v>16035</v>
      </c>
    </row>
    <row r="3426" spans="1:3" x14ac:dyDescent="0.4">
      <c r="A3426" s="1" t="s">
        <v>16036</v>
      </c>
      <c r="B3426" s="1" t="s">
        <v>16037</v>
      </c>
      <c r="C3426" s="1" t="s">
        <v>16038</v>
      </c>
    </row>
    <row r="3427" spans="1:3" x14ac:dyDescent="0.4">
      <c r="A3427" s="1" t="s">
        <v>16039</v>
      </c>
      <c r="B3427" s="1" t="s">
        <v>16040</v>
      </c>
      <c r="C3427" s="1" t="s">
        <v>15900</v>
      </c>
    </row>
    <row r="3428" spans="1:3" x14ac:dyDescent="0.4">
      <c r="A3428" s="1" t="s">
        <v>16041</v>
      </c>
      <c r="B3428" s="1" t="s">
        <v>16042</v>
      </c>
      <c r="C3428" s="1" t="s">
        <v>16043</v>
      </c>
    </row>
    <row r="3429" spans="1:3" x14ac:dyDescent="0.4">
      <c r="A3429" s="1" t="s">
        <v>16044</v>
      </c>
      <c r="B3429" s="1" t="s">
        <v>16045</v>
      </c>
      <c r="C3429" s="1" t="s">
        <v>16046</v>
      </c>
    </row>
    <row r="3430" spans="1:3" x14ac:dyDescent="0.4">
      <c r="A3430" s="1" t="s">
        <v>16047</v>
      </c>
      <c r="B3430" s="1" t="s">
        <v>16048</v>
      </c>
      <c r="C3430" s="1" t="s">
        <v>16049</v>
      </c>
    </row>
    <row r="3431" spans="1:3" x14ac:dyDescent="0.4">
      <c r="A3431" s="1" t="s">
        <v>16050</v>
      </c>
      <c r="B3431" s="1" t="s">
        <v>16051</v>
      </c>
      <c r="C3431" s="1" t="s">
        <v>16052</v>
      </c>
    </row>
    <row r="3432" spans="1:3" x14ac:dyDescent="0.4">
      <c r="A3432" s="1" t="s">
        <v>16053</v>
      </c>
      <c r="B3432" s="1" t="s">
        <v>16054</v>
      </c>
      <c r="C3432" s="1" t="s">
        <v>16055</v>
      </c>
    </row>
    <row r="3433" spans="1:3" x14ac:dyDescent="0.4">
      <c r="A3433" s="1" t="s">
        <v>16056</v>
      </c>
      <c r="B3433" s="1" t="s">
        <v>16057</v>
      </c>
      <c r="C3433" s="1" t="s">
        <v>16058</v>
      </c>
    </row>
    <row r="3434" spans="1:3" x14ac:dyDescent="0.4">
      <c r="A3434" s="1" t="s">
        <v>16059</v>
      </c>
      <c r="B3434" s="1" t="s">
        <v>16060</v>
      </c>
      <c r="C3434" s="1" t="s">
        <v>16061</v>
      </c>
    </row>
    <row r="3435" spans="1:3" x14ac:dyDescent="0.4">
      <c r="A3435" s="1" t="s">
        <v>16062</v>
      </c>
      <c r="B3435" s="1" t="s">
        <v>16063</v>
      </c>
      <c r="C3435" s="1" t="s">
        <v>16064</v>
      </c>
    </row>
    <row r="3436" spans="1:3" x14ac:dyDescent="0.4">
      <c r="A3436" s="1" t="s">
        <v>16065</v>
      </c>
      <c r="B3436" s="1" t="s">
        <v>16066</v>
      </c>
      <c r="C3436" s="1" t="s">
        <v>16067</v>
      </c>
    </row>
    <row r="3437" spans="1:3" x14ac:dyDescent="0.4">
      <c r="A3437" s="1" t="s">
        <v>16068</v>
      </c>
      <c r="B3437" s="1" t="s">
        <v>16069</v>
      </c>
      <c r="C3437" s="1" t="s">
        <v>16070</v>
      </c>
    </row>
    <row r="3438" spans="1:3" x14ac:dyDescent="0.4">
      <c r="A3438" s="1" t="s">
        <v>16071</v>
      </c>
      <c r="B3438" s="1" t="s">
        <v>16072</v>
      </c>
      <c r="C3438" s="1" t="s">
        <v>16073</v>
      </c>
    </row>
    <row r="3439" spans="1:3" x14ac:dyDescent="0.4">
      <c r="A3439" s="1" t="s">
        <v>16074</v>
      </c>
      <c r="B3439" s="1" t="s">
        <v>16075</v>
      </c>
      <c r="C3439" s="1" t="s">
        <v>16076</v>
      </c>
    </row>
    <row r="3440" spans="1:3" x14ac:dyDescent="0.4">
      <c r="A3440" s="1" t="s">
        <v>16077</v>
      </c>
      <c r="B3440" s="1" t="s">
        <v>16078</v>
      </c>
      <c r="C3440" s="1" t="s">
        <v>16079</v>
      </c>
    </row>
    <row r="3441" spans="1:3" x14ac:dyDescent="0.4">
      <c r="A3441" s="1" t="s">
        <v>16080</v>
      </c>
      <c r="B3441" s="1" t="s">
        <v>6681</v>
      </c>
      <c r="C3441" s="1" t="s">
        <v>6788</v>
      </c>
    </row>
    <row r="3442" spans="1:3" x14ac:dyDescent="0.4">
      <c r="A3442" s="1" t="s">
        <v>16081</v>
      </c>
      <c r="B3442" s="1" t="s">
        <v>6677</v>
      </c>
      <c r="C3442" s="1" t="s">
        <v>6678</v>
      </c>
    </row>
    <row r="3443" spans="1:3" x14ac:dyDescent="0.4">
      <c r="A3443" s="1" t="s">
        <v>16082</v>
      </c>
      <c r="B3443" s="1" t="s">
        <v>16083</v>
      </c>
      <c r="C3443" s="1" t="s">
        <v>16084</v>
      </c>
    </row>
    <row r="3444" spans="1:3" x14ac:dyDescent="0.4">
      <c r="A3444" s="1" t="s">
        <v>16085</v>
      </c>
      <c r="B3444" s="1" t="s">
        <v>16086</v>
      </c>
      <c r="C3444" s="1" t="s">
        <v>16087</v>
      </c>
    </row>
    <row r="3445" spans="1:3" x14ac:dyDescent="0.4">
      <c r="A3445" s="1" t="s">
        <v>16088</v>
      </c>
      <c r="B3445" s="1" t="s">
        <v>16089</v>
      </c>
      <c r="C3445" s="1" t="s">
        <v>16090</v>
      </c>
    </row>
    <row r="3446" spans="1:3" x14ac:dyDescent="0.4">
      <c r="A3446" s="1" t="s">
        <v>16091</v>
      </c>
      <c r="B3446" s="1" t="s">
        <v>16092</v>
      </c>
      <c r="C3446" s="1" t="s">
        <v>16093</v>
      </c>
    </row>
    <row r="3447" spans="1:3" x14ac:dyDescent="0.4">
      <c r="A3447" s="1" t="s">
        <v>16094</v>
      </c>
      <c r="B3447" s="1" t="s">
        <v>4974</v>
      </c>
      <c r="C3447" s="1" t="s">
        <v>4975</v>
      </c>
    </row>
    <row r="3448" spans="1:3" x14ac:dyDescent="0.4">
      <c r="A3448" s="1" t="s">
        <v>16095</v>
      </c>
      <c r="B3448" s="1" t="s">
        <v>16096</v>
      </c>
      <c r="C3448" s="1" t="s">
        <v>16097</v>
      </c>
    </row>
    <row r="3449" spans="1:3" x14ac:dyDescent="0.4">
      <c r="A3449" s="1" t="s">
        <v>16098</v>
      </c>
      <c r="B3449" s="1" t="s">
        <v>16099</v>
      </c>
      <c r="C3449" s="1" t="s">
        <v>16100</v>
      </c>
    </row>
    <row r="3450" spans="1:3" x14ac:dyDescent="0.4">
      <c r="A3450" s="1" t="s">
        <v>16101</v>
      </c>
      <c r="B3450" s="1" t="s">
        <v>16102</v>
      </c>
      <c r="C3450" s="1" t="s">
        <v>16103</v>
      </c>
    </row>
    <row r="3451" spans="1:3" x14ac:dyDescent="0.4">
      <c r="A3451" s="1" t="s">
        <v>16104</v>
      </c>
      <c r="B3451" s="1" t="s">
        <v>16105</v>
      </c>
      <c r="C3451" s="1" t="s">
        <v>16106</v>
      </c>
    </row>
    <row r="3452" spans="1:3" x14ac:dyDescent="0.4">
      <c r="A3452" s="1" t="s">
        <v>16107</v>
      </c>
      <c r="B3452" s="1" t="s">
        <v>16108</v>
      </c>
      <c r="C3452" s="1" t="s">
        <v>16109</v>
      </c>
    </row>
    <row r="3453" spans="1:3" x14ac:dyDescent="0.4">
      <c r="A3453" s="1" t="s">
        <v>16110</v>
      </c>
      <c r="B3453" s="1" t="s">
        <v>5336</v>
      </c>
      <c r="C3453" s="1" t="s">
        <v>5337</v>
      </c>
    </row>
    <row r="3454" spans="1:3" x14ac:dyDescent="0.4">
      <c r="A3454" s="1" t="s">
        <v>16111</v>
      </c>
      <c r="B3454" s="1" t="s">
        <v>4976</v>
      </c>
      <c r="C3454" s="1" t="s">
        <v>4977</v>
      </c>
    </row>
    <row r="3455" spans="1:3" x14ac:dyDescent="0.4">
      <c r="A3455" s="1" t="s">
        <v>16112</v>
      </c>
      <c r="B3455" s="1" t="s">
        <v>4978</v>
      </c>
      <c r="C3455" s="1" t="s">
        <v>4979</v>
      </c>
    </row>
    <row r="3456" spans="1:3" x14ac:dyDescent="0.4">
      <c r="A3456" s="1" t="s">
        <v>16113</v>
      </c>
      <c r="B3456" s="1" t="s">
        <v>5117</v>
      </c>
      <c r="C3456" s="1" t="s">
        <v>5118</v>
      </c>
    </row>
    <row r="3457" spans="1:3" x14ac:dyDescent="0.4">
      <c r="A3457" s="1" t="s">
        <v>16114</v>
      </c>
      <c r="B3457" s="1" t="s">
        <v>6799</v>
      </c>
      <c r="C3457" s="1" t="s">
        <v>6800</v>
      </c>
    </row>
    <row r="3458" spans="1:3" x14ac:dyDescent="0.4">
      <c r="A3458" s="1" t="s">
        <v>16115</v>
      </c>
      <c r="B3458" s="1" t="s">
        <v>16116</v>
      </c>
      <c r="C3458" s="1" t="s">
        <v>16117</v>
      </c>
    </row>
    <row r="3459" spans="1:3" x14ac:dyDescent="0.4">
      <c r="A3459" s="1" t="s">
        <v>16118</v>
      </c>
      <c r="B3459" s="1" t="s">
        <v>16119</v>
      </c>
      <c r="C3459" s="1" t="s">
        <v>16120</v>
      </c>
    </row>
    <row r="3460" spans="1:3" x14ac:dyDescent="0.4">
      <c r="A3460" s="1" t="s">
        <v>16121</v>
      </c>
      <c r="B3460" s="1" t="s">
        <v>16122</v>
      </c>
      <c r="C3460" s="1" t="s">
        <v>16123</v>
      </c>
    </row>
    <row r="3461" spans="1:3" x14ac:dyDescent="0.4">
      <c r="A3461" s="1" t="s">
        <v>16124</v>
      </c>
      <c r="B3461" s="1" t="s">
        <v>6715</v>
      </c>
      <c r="C3461" s="1" t="s">
        <v>6716</v>
      </c>
    </row>
    <row r="3462" spans="1:3" x14ac:dyDescent="0.4">
      <c r="A3462" s="1" t="s">
        <v>16125</v>
      </c>
      <c r="B3462" s="1" t="s">
        <v>5675</v>
      </c>
      <c r="C3462" s="1" t="s">
        <v>5676</v>
      </c>
    </row>
    <row r="3463" spans="1:3" x14ac:dyDescent="0.4">
      <c r="A3463" s="1" t="s">
        <v>16126</v>
      </c>
      <c r="B3463" s="1" t="s">
        <v>5689</v>
      </c>
      <c r="C3463" s="1" t="s">
        <v>5690</v>
      </c>
    </row>
    <row r="3464" spans="1:3" x14ac:dyDescent="0.4">
      <c r="A3464" s="1" t="s">
        <v>16127</v>
      </c>
      <c r="B3464" s="1" t="s">
        <v>5669</v>
      </c>
      <c r="C3464" s="1" t="s">
        <v>5670</v>
      </c>
    </row>
    <row r="3465" spans="1:3" x14ac:dyDescent="0.4">
      <c r="A3465" s="1" t="s">
        <v>16128</v>
      </c>
      <c r="B3465" s="1" t="s">
        <v>5667</v>
      </c>
      <c r="C3465" s="1" t="s">
        <v>5668</v>
      </c>
    </row>
    <row r="3466" spans="1:3" x14ac:dyDescent="0.4">
      <c r="A3466" s="1" t="s">
        <v>16129</v>
      </c>
      <c r="B3466" s="1" t="s">
        <v>5673</v>
      </c>
      <c r="C3466" s="1" t="s">
        <v>5674</v>
      </c>
    </row>
    <row r="3467" spans="1:3" x14ac:dyDescent="0.4">
      <c r="A3467" s="1" t="s">
        <v>16130</v>
      </c>
      <c r="B3467" s="1" t="s">
        <v>5677</v>
      </c>
      <c r="C3467" s="1" t="s">
        <v>5678</v>
      </c>
    </row>
    <row r="3468" spans="1:3" x14ac:dyDescent="0.4">
      <c r="A3468" s="1" t="s">
        <v>16131</v>
      </c>
      <c r="B3468" s="1" t="s">
        <v>5683</v>
      </c>
      <c r="C3468" s="1" t="s">
        <v>5684</v>
      </c>
    </row>
    <row r="3469" spans="1:3" x14ac:dyDescent="0.4">
      <c r="A3469" s="1" t="s">
        <v>16132</v>
      </c>
      <c r="B3469" s="1" t="s">
        <v>6105</v>
      </c>
      <c r="C3469" s="1" t="s">
        <v>6106</v>
      </c>
    </row>
    <row r="3470" spans="1:3" x14ac:dyDescent="0.4">
      <c r="A3470" s="1" t="s">
        <v>16133</v>
      </c>
      <c r="B3470" s="1" t="s">
        <v>5671</v>
      </c>
      <c r="C3470" s="1" t="s">
        <v>5672</v>
      </c>
    </row>
    <row r="3471" spans="1:3" x14ac:dyDescent="0.4">
      <c r="A3471" s="1" t="s">
        <v>16134</v>
      </c>
      <c r="B3471" s="1" t="s">
        <v>5757</v>
      </c>
      <c r="C3471" s="1" t="s">
        <v>5758</v>
      </c>
    </row>
    <row r="3472" spans="1:3" x14ac:dyDescent="0.4">
      <c r="A3472" s="1" t="s">
        <v>16135</v>
      </c>
      <c r="B3472" s="1" t="s">
        <v>5717</v>
      </c>
      <c r="C3472" s="1" t="s">
        <v>5718</v>
      </c>
    </row>
    <row r="3473" spans="1:3" x14ac:dyDescent="0.4">
      <c r="A3473" s="1" t="s">
        <v>16136</v>
      </c>
      <c r="B3473" s="1" t="s">
        <v>5719</v>
      </c>
      <c r="C3473" s="1" t="s">
        <v>5720</v>
      </c>
    </row>
    <row r="3474" spans="1:3" x14ac:dyDescent="0.4">
      <c r="A3474" s="1" t="s">
        <v>16137</v>
      </c>
      <c r="B3474" s="1" t="s">
        <v>6396</v>
      </c>
      <c r="C3474" s="1" t="s">
        <v>6397</v>
      </c>
    </row>
    <row r="3475" spans="1:3" x14ac:dyDescent="0.4">
      <c r="A3475" s="1" t="s">
        <v>16138</v>
      </c>
      <c r="B3475" s="1" t="s">
        <v>6398</v>
      </c>
      <c r="C3475" s="1" t="s">
        <v>6399</v>
      </c>
    </row>
    <row r="3476" spans="1:3" x14ac:dyDescent="0.4">
      <c r="A3476" s="1" t="s">
        <v>16139</v>
      </c>
      <c r="B3476" s="1" t="s">
        <v>5687</v>
      </c>
      <c r="C3476" s="1" t="s">
        <v>5688</v>
      </c>
    </row>
    <row r="3477" spans="1:3" x14ac:dyDescent="0.4">
      <c r="A3477" s="1" t="s">
        <v>16140</v>
      </c>
      <c r="B3477" s="1" t="s">
        <v>5681</v>
      </c>
      <c r="C3477" s="1" t="s">
        <v>5682</v>
      </c>
    </row>
    <row r="3478" spans="1:3" x14ac:dyDescent="0.4">
      <c r="A3478" s="1" t="s">
        <v>16141</v>
      </c>
      <c r="B3478" s="1" t="s">
        <v>5679</v>
      </c>
      <c r="C3478" s="1" t="s">
        <v>5680</v>
      </c>
    </row>
    <row r="3479" spans="1:3" x14ac:dyDescent="0.4">
      <c r="A3479" s="1" t="s">
        <v>16142</v>
      </c>
      <c r="B3479" s="1" t="s">
        <v>5685</v>
      </c>
      <c r="C3479" s="1" t="s">
        <v>5686</v>
      </c>
    </row>
    <row r="3480" spans="1:3" x14ac:dyDescent="0.4">
      <c r="A3480" s="1" t="s">
        <v>16143</v>
      </c>
      <c r="B3480" s="1" t="s">
        <v>5755</v>
      </c>
      <c r="C3480" s="1" t="s">
        <v>5756</v>
      </c>
    </row>
    <row r="3481" spans="1:3" x14ac:dyDescent="0.4">
      <c r="A3481" s="1" t="s">
        <v>16144</v>
      </c>
      <c r="B3481" s="1" t="s">
        <v>16145</v>
      </c>
      <c r="C3481" s="1" t="s">
        <v>16146</v>
      </c>
    </row>
    <row r="3482" spans="1:3" x14ac:dyDescent="0.4">
      <c r="A3482" s="1" t="s">
        <v>16147</v>
      </c>
      <c r="B3482" s="1" t="s">
        <v>16148</v>
      </c>
      <c r="C3482" s="1" t="s">
        <v>16149</v>
      </c>
    </row>
    <row r="3483" spans="1:3" x14ac:dyDescent="0.4">
      <c r="A3483" s="1" t="s">
        <v>16150</v>
      </c>
      <c r="B3483" s="1" t="s">
        <v>16151</v>
      </c>
      <c r="C3483" s="1" t="s">
        <v>16152</v>
      </c>
    </row>
    <row r="3484" spans="1:3" x14ac:dyDescent="0.4">
      <c r="A3484" s="1" t="s">
        <v>16153</v>
      </c>
      <c r="B3484" s="1" t="s">
        <v>16154</v>
      </c>
      <c r="C3484" s="1" t="s">
        <v>16155</v>
      </c>
    </row>
    <row r="3485" spans="1:3" x14ac:dyDescent="0.4">
      <c r="A3485" s="1" t="s">
        <v>16156</v>
      </c>
      <c r="B3485" s="1" t="s">
        <v>16157</v>
      </c>
      <c r="C3485" s="1" t="s">
        <v>16158</v>
      </c>
    </row>
    <row r="3486" spans="1:3" x14ac:dyDescent="0.4">
      <c r="A3486" s="1" t="s">
        <v>16159</v>
      </c>
      <c r="B3486" s="1" t="s">
        <v>16160</v>
      </c>
      <c r="C3486" s="1" t="s">
        <v>16161</v>
      </c>
    </row>
    <row r="3487" spans="1:3" x14ac:dyDescent="0.4">
      <c r="A3487" s="1" t="s">
        <v>16162</v>
      </c>
      <c r="B3487" s="1" t="s">
        <v>16163</v>
      </c>
      <c r="C3487" s="1" t="s">
        <v>16164</v>
      </c>
    </row>
    <row r="3488" spans="1:3" x14ac:dyDescent="0.4">
      <c r="A3488" s="1" t="s">
        <v>16165</v>
      </c>
      <c r="B3488" s="1" t="s">
        <v>16166</v>
      </c>
      <c r="C3488" s="1" t="s">
        <v>16167</v>
      </c>
    </row>
    <row r="3489" spans="1:3" x14ac:dyDescent="0.4">
      <c r="A3489" s="1" t="s">
        <v>16168</v>
      </c>
      <c r="B3489" s="1" t="s">
        <v>16169</v>
      </c>
      <c r="C3489" s="1" t="s">
        <v>16170</v>
      </c>
    </row>
    <row r="3490" spans="1:3" x14ac:dyDescent="0.4">
      <c r="A3490" s="1" t="s">
        <v>16171</v>
      </c>
      <c r="B3490" s="1" t="s">
        <v>16172</v>
      </c>
      <c r="C3490" s="1" t="s">
        <v>16173</v>
      </c>
    </row>
    <row r="3491" spans="1:3" x14ac:dyDescent="0.4">
      <c r="A3491" s="1" t="s">
        <v>16174</v>
      </c>
      <c r="B3491" s="1" t="s">
        <v>16175</v>
      </c>
      <c r="C3491" s="1" t="s">
        <v>16176</v>
      </c>
    </row>
    <row r="3492" spans="1:3" x14ac:dyDescent="0.4">
      <c r="A3492" s="1" t="s">
        <v>16177</v>
      </c>
      <c r="B3492" s="1" t="s">
        <v>16178</v>
      </c>
      <c r="C3492" s="1" t="s">
        <v>16179</v>
      </c>
    </row>
    <row r="3493" spans="1:3" x14ac:dyDescent="0.4">
      <c r="A3493" s="1" t="s">
        <v>16180</v>
      </c>
      <c r="B3493" s="1" t="s">
        <v>16181</v>
      </c>
      <c r="C3493" s="1" t="s">
        <v>16182</v>
      </c>
    </row>
    <row r="3494" spans="1:3" x14ac:dyDescent="0.4">
      <c r="A3494" s="1" t="s">
        <v>16183</v>
      </c>
      <c r="B3494" s="1" t="s">
        <v>16184</v>
      </c>
      <c r="C3494" s="1" t="s">
        <v>16185</v>
      </c>
    </row>
    <row r="3495" spans="1:3" x14ac:dyDescent="0.4">
      <c r="A3495" s="1" t="s">
        <v>16186</v>
      </c>
      <c r="B3495" s="1" t="s">
        <v>5478</v>
      </c>
      <c r="C3495" s="1" t="s">
        <v>5479</v>
      </c>
    </row>
    <row r="3496" spans="1:3" x14ac:dyDescent="0.4">
      <c r="A3496" s="1" t="s">
        <v>16187</v>
      </c>
      <c r="B3496" s="1" t="s">
        <v>5226</v>
      </c>
      <c r="C3496" s="1" t="s">
        <v>5227</v>
      </c>
    </row>
    <row r="3497" spans="1:3" x14ac:dyDescent="0.4">
      <c r="A3497" s="1" t="s">
        <v>16188</v>
      </c>
      <c r="B3497" s="1" t="s">
        <v>5222</v>
      </c>
      <c r="C3497" s="1" t="s">
        <v>5223</v>
      </c>
    </row>
    <row r="3498" spans="1:3" x14ac:dyDescent="0.4">
      <c r="A3498" s="1" t="s">
        <v>16189</v>
      </c>
      <c r="B3498" s="1" t="s">
        <v>5224</v>
      </c>
      <c r="C3498" s="1" t="s">
        <v>5225</v>
      </c>
    </row>
    <row r="3499" spans="1:3" x14ac:dyDescent="0.4">
      <c r="A3499" s="1" t="s">
        <v>16190</v>
      </c>
      <c r="B3499" s="1" t="s">
        <v>5484</v>
      </c>
      <c r="C3499" s="1" t="s">
        <v>5485</v>
      </c>
    </row>
    <row r="3500" spans="1:3" x14ac:dyDescent="0.4">
      <c r="A3500" s="1" t="s">
        <v>16191</v>
      </c>
      <c r="B3500" s="1" t="s">
        <v>16192</v>
      </c>
      <c r="C3500" s="1" t="s">
        <v>16193</v>
      </c>
    </row>
    <row r="3501" spans="1:3" x14ac:dyDescent="0.4">
      <c r="A3501" s="1" t="s">
        <v>16194</v>
      </c>
      <c r="B3501" s="1" t="s">
        <v>16195</v>
      </c>
      <c r="C3501" s="1" t="s">
        <v>16196</v>
      </c>
    </row>
    <row r="3502" spans="1:3" x14ac:dyDescent="0.4">
      <c r="A3502" s="1" t="s">
        <v>16197</v>
      </c>
      <c r="B3502" s="1" t="s">
        <v>16198</v>
      </c>
      <c r="C3502" s="1" t="s">
        <v>16199</v>
      </c>
    </row>
    <row r="3503" spans="1:3" x14ac:dyDescent="0.4">
      <c r="A3503" s="1" t="s">
        <v>16200</v>
      </c>
      <c r="B3503" s="1" t="s">
        <v>16201</v>
      </c>
      <c r="C3503" s="1" t="s">
        <v>16202</v>
      </c>
    </row>
    <row r="3504" spans="1:3" x14ac:dyDescent="0.4">
      <c r="A3504" s="1" t="s">
        <v>16203</v>
      </c>
      <c r="B3504" s="1" t="s">
        <v>16204</v>
      </c>
      <c r="C3504" s="1" t="s">
        <v>16205</v>
      </c>
    </row>
    <row r="3505" spans="1:3" x14ac:dyDescent="0.4">
      <c r="A3505" s="1" t="s">
        <v>16206</v>
      </c>
      <c r="B3505" s="1" t="s">
        <v>6833</v>
      </c>
      <c r="C3505" s="1" t="s">
        <v>6834</v>
      </c>
    </row>
    <row r="3506" spans="1:3" x14ac:dyDescent="0.4">
      <c r="A3506" s="1" t="s">
        <v>16207</v>
      </c>
      <c r="B3506" s="1" t="s">
        <v>6813</v>
      </c>
      <c r="C3506" s="1" t="s">
        <v>6814</v>
      </c>
    </row>
    <row r="3507" spans="1:3" x14ac:dyDescent="0.4">
      <c r="A3507" s="1" t="s">
        <v>16208</v>
      </c>
      <c r="B3507" s="1" t="s">
        <v>6831</v>
      </c>
      <c r="C3507" s="1" t="s">
        <v>6832</v>
      </c>
    </row>
    <row r="3508" spans="1:3" x14ac:dyDescent="0.4">
      <c r="A3508" s="1" t="s">
        <v>16209</v>
      </c>
      <c r="B3508" s="1" t="s">
        <v>5302</v>
      </c>
      <c r="C3508" s="1" t="s">
        <v>5303</v>
      </c>
    </row>
    <row r="3509" spans="1:3" x14ac:dyDescent="0.4">
      <c r="A3509" s="1" t="s">
        <v>16210</v>
      </c>
      <c r="B3509" s="1" t="s">
        <v>5304</v>
      </c>
      <c r="C3509" s="1" t="s">
        <v>5305</v>
      </c>
    </row>
    <row r="3510" spans="1:3" x14ac:dyDescent="0.4">
      <c r="A3510" s="1" t="s">
        <v>16211</v>
      </c>
      <c r="B3510" s="1" t="s">
        <v>4819</v>
      </c>
      <c r="C3510" s="1" t="s">
        <v>4820</v>
      </c>
    </row>
    <row r="3511" spans="1:3" x14ac:dyDescent="0.4">
      <c r="A3511" s="1" t="s">
        <v>16212</v>
      </c>
      <c r="B3511" s="1" t="s">
        <v>16213</v>
      </c>
      <c r="C3511" s="1" t="s">
        <v>16214</v>
      </c>
    </row>
    <row r="3512" spans="1:3" x14ac:dyDescent="0.4">
      <c r="A3512" s="1" t="s">
        <v>16215</v>
      </c>
      <c r="B3512" s="1" t="s">
        <v>4980</v>
      </c>
      <c r="C3512" s="1" t="s">
        <v>4981</v>
      </c>
    </row>
    <row r="3513" spans="1:3" x14ac:dyDescent="0.4">
      <c r="A3513" s="1" t="s">
        <v>16216</v>
      </c>
      <c r="B3513" s="1" t="s">
        <v>16217</v>
      </c>
      <c r="C3513" s="1" t="s">
        <v>16218</v>
      </c>
    </row>
    <row r="3514" spans="1:3" x14ac:dyDescent="0.4">
      <c r="A3514" s="1" t="s">
        <v>16219</v>
      </c>
      <c r="B3514" s="1" t="s">
        <v>16220</v>
      </c>
      <c r="C3514" s="1" t="s">
        <v>16221</v>
      </c>
    </row>
    <row r="3515" spans="1:3" x14ac:dyDescent="0.4">
      <c r="A3515" s="1" t="s">
        <v>16222</v>
      </c>
      <c r="B3515" s="1" t="s">
        <v>16223</v>
      </c>
      <c r="C3515" s="1" t="s">
        <v>16224</v>
      </c>
    </row>
    <row r="3516" spans="1:3" x14ac:dyDescent="0.4">
      <c r="A3516" s="1" t="s">
        <v>16225</v>
      </c>
      <c r="B3516" s="1" t="s">
        <v>16226</v>
      </c>
      <c r="C3516" s="1" t="s">
        <v>16227</v>
      </c>
    </row>
    <row r="3517" spans="1:3" x14ac:dyDescent="0.4">
      <c r="A3517" s="1" t="s">
        <v>16228</v>
      </c>
      <c r="B3517" s="1" t="s">
        <v>16229</v>
      </c>
      <c r="C3517" s="1" t="s">
        <v>16230</v>
      </c>
    </row>
    <row r="3518" spans="1:3" x14ac:dyDescent="0.4">
      <c r="A3518" s="1" t="s">
        <v>16231</v>
      </c>
      <c r="B3518" s="1" t="s">
        <v>16232</v>
      </c>
      <c r="C3518" s="1" t="s">
        <v>16233</v>
      </c>
    </row>
    <row r="3519" spans="1:3" x14ac:dyDescent="0.4">
      <c r="A3519" s="1" t="s">
        <v>16234</v>
      </c>
      <c r="B3519" s="1" t="s">
        <v>6763</v>
      </c>
      <c r="C3519" s="1" t="s">
        <v>6764</v>
      </c>
    </row>
    <row r="3520" spans="1:3" x14ac:dyDescent="0.4">
      <c r="A3520" s="1" t="s">
        <v>16235</v>
      </c>
      <c r="B3520" s="1" t="s">
        <v>6835</v>
      </c>
      <c r="C3520" s="1" t="s">
        <v>6836</v>
      </c>
    </row>
    <row r="3521" spans="1:3" x14ac:dyDescent="0.4">
      <c r="A3521" s="1" t="s">
        <v>16236</v>
      </c>
      <c r="B3521" s="1" t="s">
        <v>6811</v>
      </c>
      <c r="C3521" s="1" t="s">
        <v>6812</v>
      </c>
    </row>
    <row r="3522" spans="1:3" x14ac:dyDescent="0.4">
      <c r="A3522" s="1" t="s">
        <v>16237</v>
      </c>
      <c r="B3522" s="1" t="s">
        <v>6765</v>
      </c>
      <c r="C3522" s="1" t="s">
        <v>6766</v>
      </c>
    </row>
    <row r="3523" spans="1:3" x14ac:dyDescent="0.4">
      <c r="A3523" s="1" t="s">
        <v>16238</v>
      </c>
      <c r="B3523" s="1" t="s">
        <v>6837</v>
      </c>
      <c r="C3523" s="1" t="s">
        <v>6838</v>
      </c>
    </row>
    <row r="3524" spans="1:3" x14ac:dyDescent="0.4">
      <c r="A3524" s="1" t="s">
        <v>16239</v>
      </c>
      <c r="B3524" s="1" t="s">
        <v>5022</v>
      </c>
      <c r="C3524" s="1" t="s">
        <v>5023</v>
      </c>
    </row>
    <row r="3525" spans="1:3" x14ac:dyDescent="0.4">
      <c r="A3525" s="1" t="s">
        <v>16240</v>
      </c>
      <c r="B3525" s="1" t="s">
        <v>16241</v>
      </c>
      <c r="C3525" s="1" t="s">
        <v>16242</v>
      </c>
    </row>
    <row r="3526" spans="1:3" x14ac:dyDescent="0.4">
      <c r="A3526" s="1" t="s">
        <v>16243</v>
      </c>
      <c r="B3526" s="1" t="s">
        <v>16244</v>
      </c>
      <c r="C3526" s="1" t="s">
        <v>16245</v>
      </c>
    </row>
    <row r="3527" spans="1:3" x14ac:dyDescent="0.4">
      <c r="A3527" s="1" t="s">
        <v>16246</v>
      </c>
      <c r="B3527" s="1" t="s">
        <v>16247</v>
      </c>
      <c r="C3527" s="1" t="s">
        <v>16248</v>
      </c>
    </row>
    <row r="3528" spans="1:3" x14ac:dyDescent="0.4">
      <c r="A3528" s="1" t="s">
        <v>16249</v>
      </c>
      <c r="B3528" s="1" t="s">
        <v>16250</v>
      </c>
      <c r="C3528" s="1" t="s">
        <v>16251</v>
      </c>
    </row>
    <row r="3529" spans="1:3" x14ac:dyDescent="0.4">
      <c r="A3529" s="1" t="s">
        <v>16252</v>
      </c>
      <c r="B3529" s="1" t="s">
        <v>4982</v>
      </c>
      <c r="C3529" s="1" t="s">
        <v>4983</v>
      </c>
    </row>
    <row r="3530" spans="1:3" x14ac:dyDescent="0.4">
      <c r="A3530" s="1" t="s">
        <v>16253</v>
      </c>
      <c r="B3530" s="1" t="s">
        <v>5277</v>
      </c>
      <c r="C3530" s="1" t="s">
        <v>5278</v>
      </c>
    </row>
    <row r="3531" spans="1:3" x14ac:dyDescent="0.4">
      <c r="A3531" s="1" t="s">
        <v>16254</v>
      </c>
      <c r="B3531" s="1" t="s">
        <v>6330</v>
      </c>
      <c r="C3531" s="1" t="s">
        <v>6331</v>
      </c>
    </row>
    <row r="3532" spans="1:3" x14ac:dyDescent="0.4">
      <c r="A3532" s="1" t="s">
        <v>16255</v>
      </c>
      <c r="B3532" s="1" t="s">
        <v>16256</v>
      </c>
      <c r="C3532" s="1" t="s">
        <v>7717</v>
      </c>
    </row>
    <row r="3533" spans="1:3" x14ac:dyDescent="0.4">
      <c r="A3533" s="1" t="s">
        <v>16257</v>
      </c>
      <c r="B3533" s="1" t="s">
        <v>16258</v>
      </c>
      <c r="C3533" s="1" t="s">
        <v>16259</v>
      </c>
    </row>
    <row r="3534" spans="1:3" x14ac:dyDescent="0.4">
      <c r="A3534" s="1" t="s">
        <v>16260</v>
      </c>
      <c r="B3534" s="1" t="s">
        <v>16261</v>
      </c>
      <c r="C3534" s="1" t="s">
        <v>9877</v>
      </c>
    </row>
    <row r="3535" spans="1:3" x14ac:dyDescent="0.4">
      <c r="A3535" s="1" t="s">
        <v>16262</v>
      </c>
      <c r="B3535" s="1" t="s">
        <v>16263</v>
      </c>
      <c r="C3535" s="1" t="s">
        <v>16264</v>
      </c>
    </row>
    <row r="3536" spans="1:3" x14ac:dyDescent="0.4">
      <c r="A3536" s="1" t="s">
        <v>16265</v>
      </c>
      <c r="B3536" s="1" t="s">
        <v>4934</v>
      </c>
      <c r="C3536" s="1" t="s">
        <v>4935</v>
      </c>
    </row>
    <row r="3537" spans="1:3" x14ac:dyDescent="0.4">
      <c r="A3537" s="1" t="s">
        <v>16266</v>
      </c>
      <c r="B3537" s="1" t="s">
        <v>4932</v>
      </c>
      <c r="C3537" s="1" t="s">
        <v>4933</v>
      </c>
    </row>
    <row r="3538" spans="1:3" x14ac:dyDescent="0.4">
      <c r="A3538" s="1" t="s">
        <v>16267</v>
      </c>
      <c r="B3538" s="1" t="s">
        <v>16268</v>
      </c>
      <c r="C3538" s="1" t="s">
        <v>16269</v>
      </c>
    </row>
    <row r="3539" spans="1:3" x14ac:dyDescent="0.4">
      <c r="A3539" s="1" t="s">
        <v>16270</v>
      </c>
      <c r="B3539" s="1" t="s">
        <v>16271</v>
      </c>
      <c r="C3539" s="1" t="s">
        <v>16272</v>
      </c>
    </row>
    <row r="3540" spans="1:3" x14ac:dyDescent="0.4">
      <c r="A3540" s="1" t="s">
        <v>16273</v>
      </c>
      <c r="B3540" s="1" t="s">
        <v>16274</v>
      </c>
      <c r="C3540" s="1" t="s">
        <v>9130</v>
      </c>
    </row>
    <row r="3541" spans="1:3" x14ac:dyDescent="0.4">
      <c r="A3541" s="1" t="s">
        <v>16275</v>
      </c>
      <c r="B3541" s="1" t="s">
        <v>16276</v>
      </c>
      <c r="C3541" s="1" t="s">
        <v>9135</v>
      </c>
    </row>
    <row r="3542" spans="1:3" x14ac:dyDescent="0.4">
      <c r="A3542" s="1" t="s">
        <v>16277</v>
      </c>
      <c r="B3542" s="1" t="s">
        <v>16278</v>
      </c>
      <c r="C3542" s="1" t="s">
        <v>9138</v>
      </c>
    </row>
    <row r="3543" spans="1:3" x14ac:dyDescent="0.4">
      <c r="A3543" s="1" t="s">
        <v>16279</v>
      </c>
      <c r="B3543" s="1" t="s">
        <v>5047</v>
      </c>
      <c r="C3543" s="1" t="s">
        <v>4816</v>
      </c>
    </row>
    <row r="3544" spans="1:3" x14ac:dyDescent="0.4">
      <c r="A3544" s="1" t="s">
        <v>16280</v>
      </c>
      <c r="B3544" s="1" t="s">
        <v>5538</v>
      </c>
      <c r="C3544" s="1" t="s">
        <v>4816</v>
      </c>
    </row>
    <row r="3545" spans="1:3" x14ac:dyDescent="0.4">
      <c r="A3545" s="1" t="s">
        <v>16281</v>
      </c>
      <c r="B3545" s="1" t="s">
        <v>16282</v>
      </c>
      <c r="C3545" s="1" t="s">
        <v>16283</v>
      </c>
    </row>
    <row r="3546" spans="1:3" x14ac:dyDescent="0.4">
      <c r="A3546" s="1" t="s">
        <v>16284</v>
      </c>
      <c r="B3546" s="1" t="s">
        <v>16285</v>
      </c>
      <c r="C3546" s="1" t="s">
        <v>12399</v>
      </c>
    </row>
    <row r="3547" spans="1:3" x14ac:dyDescent="0.4">
      <c r="A3547" s="1" t="s">
        <v>16286</v>
      </c>
      <c r="B3547" s="1" t="s">
        <v>16287</v>
      </c>
      <c r="C3547" s="1" t="s">
        <v>16288</v>
      </c>
    </row>
    <row r="3548" spans="1:3" x14ac:dyDescent="0.4">
      <c r="A3548" s="1" t="s">
        <v>16289</v>
      </c>
      <c r="B3548" s="1" t="s">
        <v>16290</v>
      </c>
      <c r="C3548" s="1" t="s">
        <v>16291</v>
      </c>
    </row>
    <row r="3549" spans="1:3" x14ac:dyDescent="0.4">
      <c r="A3549" s="1" t="s">
        <v>16292</v>
      </c>
      <c r="B3549" s="1" t="s">
        <v>16293</v>
      </c>
      <c r="C3549" s="1" t="s">
        <v>16294</v>
      </c>
    </row>
    <row r="3550" spans="1:3" x14ac:dyDescent="0.4">
      <c r="A3550" s="1" t="s">
        <v>16295</v>
      </c>
      <c r="B3550" s="1" t="s">
        <v>16296</v>
      </c>
      <c r="C3550" s="1" t="s">
        <v>16297</v>
      </c>
    </row>
    <row r="3551" spans="1:3" x14ac:dyDescent="0.4">
      <c r="A3551" s="1" t="s">
        <v>16298</v>
      </c>
      <c r="B3551" s="1" t="s">
        <v>16299</v>
      </c>
      <c r="C3551" s="1" t="s">
        <v>16300</v>
      </c>
    </row>
    <row r="3552" spans="1:3" x14ac:dyDescent="0.4">
      <c r="A3552" s="1" t="s">
        <v>16301</v>
      </c>
      <c r="B3552" s="1" t="s">
        <v>16302</v>
      </c>
      <c r="C3552" s="1" t="s">
        <v>16303</v>
      </c>
    </row>
    <row r="3553" spans="1:3" x14ac:dyDescent="0.4">
      <c r="A3553" s="1" t="s">
        <v>16304</v>
      </c>
      <c r="B3553" s="1" t="s">
        <v>16305</v>
      </c>
      <c r="C3553" s="1" t="s">
        <v>16306</v>
      </c>
    </row>
    <row r="3554" spans="1:3" x14ac:dyDescent="0.4">
      <c r="A3554" s="1" t="s">
        <v>16307</v>
      </c>
      <c r="B3554" s="1" t="s">
        <v>16308</v>
      </c>
      <c r="C3554" s="1" t="s">
        <v>16309</v>
      </c>
    </row>
    <row r="3555" spans="1:3" x14ac:dyDescent="0.4">
      <c r="A3555" s="1" t="s">
        <v>16310</v>
      </c>
      <c r="B3555" s="1" t="s">
        <v>16311</v>
      </c>
      <c r="C3555" s="1" t="s">
        <v>16312</v>
      </c>
    </row>
    <row r="3556" spans="1:3" x14ac:dyDescent="0.4">
      <c r="A3556" s="1" t="s">
        <v>16313</v>
      </c>
      <c r="B3556" s="1" t="s">
        <v>16314</v>
      </c>
      <c r="C3556" s="1" t="s">
        <v>16315</v>
      </c>
    </row>
    <row r="3557" spans="1:3" x14ac:dyDescent="0.4">
      <c r="A3557" s="1" t="s">
        <v>16316</v>
      </c>
      <c r="B3557" s="1" t="s">
        <v>16317</v>
      </c>
      <c r="C3557" s="1" t="s">
        <v>16318</v>
      </c>
    </row>
    <row r="3558" spans="1:3" x14ac:dyDescent="0.4">
      <c r="A3558" s="1" t="s">
        <v>16319</v>
      </c>
      <c r="B3558" s="1" t="s">
        <v>16320</v>
      </c>
      <c r="C3558" s="1" t="s">
        <v>16321</v>
      </c>
    </row>
    <row r="3559" spans="1:3" x14ac:dyDescent="0.4">
      <c r="A3559" s="1" t="s">
        <v>16322</v>
      </c>
      <c r="B3559" s="1" t="s">
        <v>16323</v>
      </c>
      <c r="C3559" s="1" t="s">
        <v>16324</v>
      </c>
    </row>
    <row r="3560" spans="1:3" x14ac:dyDescent="0.4">
      <c r="A3560" s="1" t="s">
        <v>16325</v>
      </c>
      <c r="B3560" s="1" t="s">
        <v>16326</v>
      </c>
      <c r="C3560" s="1" t="s">
        <v>16327</v>
      </c>
    </row>
    <row r="3561" spans="1:3" x14ac:dyDescent="0.4">
      <c r="A3561" s="1" t="s">
        <v>16328</v>
      </c>
      <c r="B3561" s="1" t="s">
        <v>16329</v>
      </c>
      <c r="C3561" s="1" t="s">
        <v>16330</v>
      </c>
    </row>
    <row r="3562" spans="1:3" x14ac:dyDescent="0.4">
      <c r="A3562" s="1" t="s">
        <v>16331</v>
      </c>
      <c r="B3562" s="1" t="s">
        <v>16332</v>
      </c>
      <c r="C3562" s="1" t="s">
        <v>16333</v>
      </c>
    </row>
    <row r="3563" spans="1:3" x14ac:dyDescent="0.4">
      <c r="A3563" s="1" t="s">
        <v>16334</v>
      </c>
      <c r="B3563" s="1" t="s">
        <v>16335</v>
      </c>
      <c r="C3563" s="1" t="s">
        <v>16336</v>
      </c>
    </row>
    <row r="3564" spans="1:3" x14ac:dyDescent="0.4">
      <c r="A3564" s="1" t="s">
        <v>16337</v>
      </c>
      <c r="B3564" s="1" t="s">
        <v>16338</v>
      </c>
      <c r="C3564" s="1" t="s">
        <v>16339</v>
      </c>
    </row>
    <row r="3565" spans="1:3" x14ac:dyDescent="0.4">
      <c r="A3565" s="1" t="s">
        <v>16340</v>
      </c>
      <c r="B3565" s="1" t="s">
        <v>16341</v>
      </c>
      <c r="C3565" s="1" t="s">
        <v>16342</v>
      </c>
    </row>
    <row r="3566" spans="1:3" x14ac:dyDescent="0.4">
      <c r="A3566" s="1" t="s">
        <v>16343</v>
      </c>
      <c r="B3566" s="1" t="s">
        <v>16344</v>
      </c>
      <c r="C3566" s="1" t="s">
        <v>16345</v>
      </c>
    </row>
    <row r="3567" spans="1:3" x14ac:dyDescent="0.4">
      <c r="A3567" s="1" t="s">
        <v>16346</v>
      </c>
      <c r="B3567" s="1" t="s">
        <v>16347</v>
      </c>
      <c r="C3567" s="1" t="s">
        <v>16348</v>
      </c>
    </row>
    <row r="3568" spans="1:3" x14ac:dyDescent="0.4">
      <c r="A3568" s="1" t="s">
        <v>16349</v>
      </c>
      <c r="B3568" s="1" t="s">
        <v>16350</v>
      </c>
      <c r="C3568" s="1" t="s">
        <v>16351</v>
      </c>
    </row>
    <row r="3569" spans="1:3" x14ac:dyDescent="0.4">
      <c r="A3569" s="1" t="s">
        <v>16352</v>
      </c>
      <c r="B3569" s="1" t="s">
        <v>16353</v>
      </c>
      <c r="C3569" s="1" t="s">
        <v>16354</v>
      </c>
    </row>
    <row r="3570" spans="1:3" x14ac:dyDescent="0.4">
      <c r="A3570" s="1" t="s">
        <v>16355</v>
      </c>
      <c r="B3570" s="1" t="s">
        <v>16356</v>
      </c>
      <c r="C3570" s="1" t="s">
        <v>16357</v>
      </c>
    </row>
    <row r="3571" spans="1:3" x14ac:dyDescent="0.4">
      <c r="A3571" s="1" t="s">
        <v>16358</v>
      </c>
      <c r="B3571" s="1" t="s">
        <v>16359</v>
      </c>
      <c r="C3571" s="1" t="s">
        <v>16360</v>
      </c>
    </row>
    <row r="3572" spans="1:3" x14ac:dyDescent="0.4">
      <c r="A3572" s="1" t="s">
        <v>16361</v>
      </c>
      <c r="B3572" s="1" t="s">
        <v>16362</v>
      </c>
      <c r="C3572" s="1" t="s">
        <v>16363</v>
      </c>
    </row>
    <row r="3573" spans="1:3" x14ac:dyDescent="0.4">
      <c r="A3573" s="1" t="s">
        <v>16364</v>
      </c>
      <c r="B3573" s="1" t="s">
        <v>16365</v>
      </c>
      <c r="C3573" s="1" t="s">
        <v>16366</v>
      </c>
    </row>
    <row r="3574" spans="1:3" x14ac:dyDescent="0.4">
      <c r="A3574" s="1" t="s">
        <v>16367</v>
      </c>
      <c r="B3574" s="1" t="s">
        <v>16368</v>
      </c>
      <c r="C3574" s="1" t="s">
        <v>16369</v>
      </c>
    </row>
    <row r="3575" spans="1:3" x14ac:dyDescent="0.4">
      <c r="A3575" s="1" t="s">
        <v>16370</v>
      </c>
      <c r="B3575" s="1" t="s">
        <v>16371</v>
      </c>
      <c r="C3575" s="1" t="s">
        <v>16372</v>
      </c>
    </row>
    <row r="3576" spans="1:3" x14ac:dyDescent="0.4">
      <c r="A3576" s="1" t="s">
        <v>16373</v>
      </c>
      <c r="B3576" s="1" t="s">
        <v>16374</v>
      </c>
      <c r="C3576" s="1" t="s">
        <v>16375</v>
      </c>
    </row>
    <row r="3577" spans="1:3" x14ac:dyDescent="0.4">
      <c r="A3577" s="1" t="s">
        <v>16376</v>
      </c>
      <c r="B3577" s="1" t="s">
        <v>16377</v>
      </c>
      <c r="C3577" s="1" t="s">
        <v>16378</v>
      </c>
    </row>
    <row r="3578" spans="1:3" x14ac:dyDescent="0.4">
      <c r="A3578" s="1" t="s">
        <v>16379</v>
      </c>
      <c r="B3578" s="1" t="s">
        <v>16380</v>
      </c>
      <c r="C3578" s="1" t="s">
        <v>16381</v>
      </c>
    </row>
    <row r="3579" spans="1:3" x14ac:dyDescent="0.4">
      <c r="A3579" s="1" t="s">
        <v>16382</v>
      </c>
      <c r="B3579" s="1" t="s">
        <v>16383</v>
      </c>
      <c r="C3579" s="1" t="s">
        <v>16384</v>
      </c>
    </row>
    <row r="3580" spans="1:3" x14ac:dyDescent="0.4">
      <c r="A3580" s="1" t="s">
        <v>16385</v>
      </c>
      <c r="B3580" s="1" t="s">
        <v>16386</v>
      </c>
      <c r="C3580" s="1" t="s">
        <v>16387</v>
      </c>
    </row>
    <row r="3581" spans="1:3" x14ac:dyDescent="0.4">
      <c r="A3581" s="1" t="s">
        <v>16388</v>
      </c>
      <c r="B3581" s="1" t="s">
        <v>16389</v>
      </c>
      <c r="C3581" s="1" t="s">
        <v>16390</v>
      </c>
    </row>
    <row r="3582" spans="1:3" x14ac:dyDescent="0.4">
      <c r="A3582" s="1" t="s">
        <v>16391</v>
      </c>
      <c r="B3582" s="1" t="s">
        <v>16392</v>
      </c>
      <c r="C3582" s="1" t="s">
        <v>16393</v>
      </c>
    </row>
    <row r="3583" spans="1:3" x14ac:dyDescent="0.4">
      <c r="A3583" s="1" t="s">
        <v>16394</v>
      </c>
      <c r="B3583" s="1" t="s">
        <v>16395</v>
      </c>
      <c r="C3583" s="1" t="s">
        <v>16396</v>
      </c>
    </row>
    <row r="3584" spans="1:3" x14ac:dyDescent="0.4">
      <c r="A3584" s="1" t="s">
        <v>16397</v>
      </c>
      <c r="B3584" s="1" t="s">
        <v>16398</v>
      </c>
      <c r="C3584" s="1" t="s">
        <v>16399</v>
      </c>
    </row>
    <row r="3585" spans="1:3" x14ac:dyDescent="0.4">
      <c r="A3585" s="1" t="s">
        <v>16400</v>
      </c>
      <c r="B3585" s="1" t="s">
        <v>16401</v>
      </c>
      <c r="C3585" s="1" t="s">
        <v>16402</v>
      </c>
    </row>
    <row r="3586" spans="1:3" x14ac:dyDescent="0.4">
      <c r="A3586" s="1" t="s">
        <v>16403</v>
      </c>
      <c r="B3586" s="1" t="s">
        <v>16404</v>
      </c>
      <c r="C3586" s="1" t="s">
        <v>12085</v>
      </c>
    </row>
    <row r="3587" spans="1:3" x14ac:dyDescent="0.4">
      <c r="A3587" s="1" t="s">
        <v>16405</v>
      </c>
      <c r="B3587" s="1" t="s">
        <v>16406</v>
      </c>
      <c r="C3587" s="1" t="s">
        <v>16407</v>
      </c>
    </row>
    <row r="3588" spans="1:3" x14ac:dyDescent="0.4">
      <c r="A3588" s="1" t="s">
        <v>16408</v>
      </c>
      <c r="B3588" s="1" t="s">
        <v>16409</v>
      </c>
      <c r="C3588" s="1" t="s">
        <v>16410</v>
      </c>
    </row>
    <row r="3589" spans="1:3" x14ac:dyDescent="0.4">
      <c r="A3589" s="1" t="s">
        <v>16411</v>
      </c>
      <c r="B3589" s="1" t="s">
        <v>16412</v>
      </c>
      <c r="C3589" s="1" t="s">
        <v>16413</v>
      </c>
    </row>
    <row r="3590" spans="1:3" x14ac:dyDescent="0.4">
      <c r="A3590" s="1" t="s">
        <v>16414</v>
      </c>
      <c r="B3590" s="1" t="s">
        <v>16415</v>
      </c>
      <c r="C3590" s="1" t="s">
        <v>16416</v>
      </c>
    </row>
    <row r="3591" spans="1:3" x14ac:dyDescent="0.4">
      <c r="A3591" s="1" t="s">
        <v>16417</v>
      </c>
      <c r="B3591" s="1" t="s">
        <v>16418</v>
      </c>
      <c r="C3591" s="1" t="s">
        <v>16419</v>
      </c>
    </row>
    <row r="3592" spans="1:3" x14ac:dyDescent="0.4">
      <c r="A3592" s="1" t="s">
        <v>16420</v>
      </c>
      <c r="B3592" s="1" t="s">
        <v>16421</v>
      </c>
      <c r="C3592" s="1" t="s">
        <v>16422</v>
      </c>
    </row>
    <row r="3593" spans="1:3" x14ac:dyDescent="0.4">
      <c r="A3593" s="1" t="s">
        <v>16423</v>
      </c>
      <c r="B3593" s="1" t="s">
        <v>16424</v>
      </c>
      <c r="C3593" s="1" t="s">
        <v>16425</v>
      </c>
    </row>
    <row r="3594" spans="1:3" x14ac:dyDescent="0.4">
      <c r="A3594" s="1" t="s">
        <v>16426</v>
      </c>
      <c r="B3594" s="1" t="s">
        <v>16427</v>
      </c>
      <c r="C3594" s="1" t="s">
        <v>16428</v>
      </c>
    </row>
    <row r="3595" spans="1:3" x14ac:dyDescent="0.4">
      <c r="A3595" s="1" t="s">
        <v>16429</v>
      </c>
      <c r="B3595" s="1" t="s">
        <v>16430</v>
      </c>
      <c r="C3595" s="1" t="s">
        <v>16431</v>
      </c>
    </row>
    <row r="3596" spans="1:3" x14ac:dyDescent="0.4">
      <c r="A3596" s="1" t="s">
        <v>16432</v>
      </c>
      <c r="B3596" s="1" t="s">
        <v>16433</v>
      </c>
      <c r="C3596" s="1" t="s">
        <v>16434</v>
      </c>
    </row>
    <row r="3597" spans="1:3" x14ac:dyDescent="0.4">
      <c r="A3597" s="1" t="s">
        <v>16435</v>
      </c>
      <c r="B3597" s="1" t="s">
        <v>16436</v>
      </c>
      <c r="C3597" s="1" t="s">
        <v>16437</v>
      </c>
    </row>
    <row r="3598" spans="1:3" x14ac:dyDescent="0.4">
      <c r="A3598" s="1" t="s">
        <v>16438</v>
      </c>
      <c r="B3598" s="1" t="s">
        <v>16439</v>
      </c>
      <c r="C3598" s="1" t="s">
        <v>16440</v>
      </c>
    </row>
    <row r="3599" spans="1:3" x14ac:dyDescent="0.4">
      <c r="A3599" s="1" t="s">
        <v>16441</v>
      </c>
      <c r="B3599" s="1" t="s">
        <v>16442</v>
      </c>
      <c r="C3599" s="1" t="s">
        <v>7969</v>
      </c>
    </row>
    <row r="3600" spans="1:3" x14ac:dyDescent="0.4">
      <c r="A3600" s="1" t="s">
        <v>16443</v>
      </c>
      <c r="B3600" s="1" t="s">
        <v>16444</v>
      </c>
      <c r="C3600" s="1" t="s">
        <v>16445</v>
      </c>
    </row>
    <row r="3601" spans="1:3" x14ac:dyDescent="0.4">
      <c r="A3601" s="1" t="s">
        <v>16446</v>
      </c>
      <c r="B3601" s="1" t="s">
        <v>16447</v>
      </c>
      <c r="C3601" s="1" t="s">
        <v>16448</v>
      </c>
    </row>
    <row r="3602" spans="1:3" x14ac:dyDescent="0.4">
      <c r="A3602" s="1" t="s">
        <v>16449</v>
      </c>
      <c r="B3602" s="1" t="s">
        <v>16450</v>
      </c>
      <c r="C3602" s="1" t="s">
        <v>16451</v>
      </c>
    </row>
    <row r="3603" spans="1:3" x14ac:dyDescent="0.4">
      <c r="A3603" s="1" t="s">
        <v>16452</v>
      </c>
      <c r="B3603" s="1" t="s">
        <v>16453</v>
      </c>
      <c r="C3603" s="1" t="s">
        <v>16454</v>
      </c>
    </row>
    <row r="3604" spans="1:3" x14ac:dyDescent="0.4">
      <c r="A3604" s="1" t="s">
        <v>16455</v>
      </c>
      <c r="B3604" s="1" t="s">
        <v>16456</v>
      </c>
      <c r="C3604" s="1" t="s">
        <v>16457</v>
      </c>
    </row>
    <row r="3605" spans="1:3" x14ac:dyDescent="0.4">
      <c r="A3605" s="1" t="s">
        <v>16458</v>
      </c>
      <c r="B3605" s="1" t="s">
        <v>16459</v>
      </c>
      <c r="C3605" s="1" t="s">
        <v>13921</v>
      </c>
    </row>
    <row r="3606" spans="1:3" x14ac:dyDescent="0.4">
      <c r="A3606" s="1" t="s">
        <v>16460</v>
      </c>
      <c r="B3606" s="1" t="s">
        <v>16461</v>
      </c>
      <c r="C3606" s="1" t="s">
        <v>16462</v>
      </c>
    </row>
    <row r="3607" spans="1:3" x14ac:dyDescent="0.4">
      <c r="A3607" s="1" t="s">
        <v>16463</v>
      </c>
      <c r="B3607" s="1" t="s">
        <v>16464</v>
      </c>
      <c r="C3607" s="1" t="s">
        <v>16465</v>
      </c>
    </row>
    <row r="3608" spans="1:3" x14ac:dyDescent="0.4">
      <c r="A3608" s="1" t="s">
        <v>16466</v>
      </c>
      <c r="B3608" s="1" t="s">
        <v>16467</v>
      </c>
      <c r="C3608" s="1" t="s">
        <v>16468</v>
      </c>
    </row>
    <row r="3609" spans="1:3" x14ac:dyDescent="0.4">
      <c r="A3609" s="1" t="s">
        <v>16469</v>
      </c>
      <c r="B3609" s="1" t="s">
        <v>16470</v>
      </c>
      <c r="C3609" s="1" t="s">
        <v>16471</v>
      </c>
    </row>
    <row r="3610" spans="1:3" x14ac:dyDescent="0.4">
      <c r="A3610" s="1" t="s">
        <v>16472</v>
      </c>
      <c r="B3610" s="1" t="s">
        <v>16473</v>
      </c>
      <c r="C3610" s="1" t="s">
        <v>16474</v>
      </c>
    </row>
    <row r="3611" spans="1:3" x14ac:dyDescent="0.4">
      <c r="A3611" s="1" t="s">
        <v>16475</v>
      </c>
      <c r="B3611" s="1" t="s">
        <v>16476</v>
      </c>
      <c r="C3611" s="1" t="s">
        <v>16477</v>
      </c>
    </row>
    <row r="3612" spans="1:3" x14ac:dyDescent="0.4">
      <c r="A3612" s="1" t="s">
        <v>16478</v>
      </c>
      <c r="B3612" s="1" t="s">
        <v>16479</v>
      </c>
      <c r="C3612" s="1" t="s">
        <v>16480</v>
      </c>
    </row>
    <row r="3613" spans="1:3" x14ac:dyDescent="0.4">
      <c r="A3613" s="1" t="s">
        <v>16481</v>
      </c>
      <c r="B3613" s="1" t="s">
        <v>16482</v>
      </c>
      <c r="C3613" s="1" t="s">
        <v>16483</v>
      </c>
    </row>
    <row r="3614" spans="1:3" x14ac:dyDescent="0.4">
      <c r="A3614" s="1" t="s">
        <v>16484</v>
      </c>
      <c r="B3614" s="1" t="s">
        <v>16485</v>
      </c>
      <c r="C3614" s="1" t="s">
        <v>16486</v>
      </c>
    </row>
    <row r="3615" spans="1:3" x14ac:dyDescent="0.4">
      <c r="A3615" s="1" t="s">
        <v>16487</v>
      </c>
      <c r="B3615" s="1" t="s">
        <v>16488</v>
      </c>
      <c r="C3615" s="1" t="s">
        <v>16489</v>
      </c>
    </row>
    <row r="3616" spans="1:3" x14ac:dyDescent="0.4">
      <c r="A3616" s="1" t="s">
        <v>16490</v>
      </c>
      <c r="B3616" s="1" t="s">
        <v>16491</v>
      </c>
      <c r="C3616" s="1" t="s">
        <v>16492</v>
      </c>
    </row>
    <row r="3617" spans="1:3" x14ac:dyDescent="0.4">
      <c r="A3617" s="1" t="s">
        <v>16493</v>
      </c>
      <c r="B3617" s="1" t="s">
        <v>16494</v>
      </c>
      <c r="C3617" s="1" t="s">
        <v>16495</v>
      </c>
    </row>
    <row r="3618" spans="1:3" x14ac:dyDescent="0.4">
      <c r="A3618" s="1" t="s">
        <v>16496</v>
      </c>
      <c r="B3618" s="1" t="s">
        <v>16497</v>
      </c>
      <c r="C3618" s="1" t="s">
        <v>16498</v>
      </c>
    </row>
    <row r="3619" spans="1:3" x14ac:dyDescent="0.4">
      <c r="A3619" s="1" t="s">
        <v>16499</v>
      </c>
      <c r="B3619" s="1" t="s">
        <v>16497</v>
      </c>
      <c r="C3619" s="1" t="s">
        <v>16500</v>
      </c>
    </row>
    <row r="3620" spans="1:3" x14ac:dyDescent="0.4">
      <c r="A3620" s="1" t="s">
        <v>16501</v>
      </c>
      <c r="B3620" s="1" t="s">
        <v>16502</v>
      </c>
      <c r="C3620" s="1" t="s">
        <v>16503</v>
      </c>
    </row>
    <row r="3621" spans="1:3" x14ac:dyDescent="0.4">
      <c r="A3621" s="1" t="s">
        <v>16504</v>
      </c>
      <c r="B3621" s="1" t="s">
        <v>16505</v>
      </c>
      <c r="C3621" s="1" t="s">
        <v>16506</v>
      </c>
    </row>
    <row r="3622" spans="1:3" x14ac:dyDescent="0.4">
      <c r="A3622" s="1" t="s">
        <v>16507</v>
      </c>
      <c r="B3622" s="1" t="s">
        <v>16508</v>
      </c>
      <c r="C3622" s="1" t="s">
        <v>16509</v>
      </c>
    </row>
    <row r="3623" spans="1:3" x14ac:dyDescent="0.4">
      <c r="A3623" s="1" t="s">
        <v>16510</v>
      </c>
      <c r="B3623" s="1" t="s">
        <v>16511</v>
      </c>
      <c r="C3623" s="1" t="s">
        <v>16512</v>
      </c>
    </row>
    <row r="3624" spans="1:3" x14ac:dyDescent="0.4">
      <c r="A3624" s="1" t="s">
        <v>16513</v>
      </c>
      <c r="B3624" s="1" t="s">
        <v>16514</v>
      </c>
      <c r="C3624" s="1" t="s">
        <v>16515</v>
      </c>
    </row>
    <row r="3625" spans="1:3" x14ac:dyDescent="0.4">
      <c r="A3625" s="1" t="s">
        <v>16516</v>
      </c>
      <c r="B3625" s="1" t="s">
        <v>16517</v>
      </c>
      <c r="C3625" s="1" t="s">
        <v>16518</v>
      </c>
    </row>
    <row r="3626" spans="1:3" x14ac:dyDescent="0.4">
      <c r="A3626" s="1" t="s">
        <v>16519</v>
      </c>
      <c r="B3626" s="1" t="s">
        <v>16520</v>
      </c>
      <c r="C3626" s="1" t="s">
        <v>16521</v>
      </c>
    </row>
    <row r="3627" spans="1:3" x14ac:dyDescent="0.4">
      <c r="A3627" s="1" t="s">
        <v>16522</v>
      </c>
      <c r="B3627" s="1" t="s">
        <v>16523</v>
      </c>
      <c r="C3627" s="1" t="s">
        <v>16524</v>
      </c>
    </row>
    <row r="3628" spans="1:3" x14ac:dyDescent="0.4">
      <c r="A3628" s="1" t="s">
        <v>16525</v>
      </c>
      <c r="B3628" s="1" t="s">
        <v>16526</v>
      </c>
      <c r="C3628" s="1" t="s">
        <v>16527</v>
      </c>
    </row>
    <row r="3629" spans="1:3" x14ac:dyDescent="0.4">
      <c r="A3629" s="1" t="s">
        <v>16528</v>
      </c>
      <c r="B3629" s="1" t="s">
        <v>16529</v>
      </c>
      <c r="C3629" s="1" t="s">
        <v>16530</v>
      </c>
    </row>
    <row r="3630" spans="1:3" x14ac:dyDescent="0.4">
      <c r="A3630" s="1" t="s">
        <v>16531</v>
      </c>
      <c r="B3630" s="1" t="s">
        <v>16532</v>
      </c>
      <c r="C3630" s="1" t="s">
        <v>16533</v>
      </c>
    </row>
    <row r="3631" spans="1:3" x14ac:dyDescent="0.4">
      <c r="A3631" s="1" t="s">
        <v>16534</v>
      </c>
      <c r="B3631" s="1" t="s">
        <v>16535</v>
      </c>
      <c r="C3631" s="1" t="s">
        <v>16536</v>
      </c>
    </row>
    <row r="3632" spans="1:3" x14ac:dyDescent="0.4">
      <c r="A3632" s="1" t="s">
        <v>16537</v>
      </c>
      <c r="B3632" s="1" t="s">
        <v>16538</v>
      </c>
      <c r="C3632" s="1" t="s">
        <v>16539</v>
      </c>
    </row>
    <row r="3633" spans="1:3" x14ac:dyDescent="0.4">
      <c r="A3633" s="1" t="s">
        <v>16540</v>
      </c>
      <c r="B3633" s="1" t="s">
        <v>16541</v>
      </c>
      <c r="C3633" s="1" t="s">
        <v>16542</v>
      </c>
    </row>
    <row r="3634" spans="1:3" x14ac:dyDescent="0.4">
      <c r="A3634" s="1" t="s">
        <v>16543</v>
      </c>
      <c r="B3634" s="1" t="s">
        <v>16544</v>
      </c>
      <c r="C3634" s="1" t="s">
        <v>7620</v>
      </c>
    </row>
    <row r="3635" spans="1:3" x14ac:dyDescent="0.4">
      <c r="A3635" s="1" t="s">
        <v>16545</v>
      </c>
      <c r="B3635" s="1" t="s">
        <v>16546</v>
      </c>
      <c r="C3635" s="1" t="s">
        <v>16547</v>
      </c>
    </row>
    <row r="3636" spans="1:3" x14ac:dyDescent="0.4">
      <c r="A3636" s="1" t="s">
        <v>16548</v>
      </c>
      <c r="B3636" s="1" t="s">
        <v>16549</v>
      </c>
      <c r="C3636" s="1" t="s">
        <v>16550</v>
      </c>
    </row>
    <row r="3637" spans="1:3" x14ac:dyDescent="0.4">
      <c r="A3637" s="1" t="s">
        <v>16551</v>
      </c>
      <c r="B3637" s="1" t="s">
        <v>16552</v>
      </c>
      <c r="C3637" s="1" t="s">
        <v>16553</v>
      </c>
    </row>
    <row r="3638" spans="1:3" x14ac:dyDescent="0.4">
      <c r="A3638" s="1" t="s">
        <v>16554</v>
      </c>
      <c r="B3638" s="1" t="s">
        <v>16555</v>
      </c>
      <c r="C3638" s="1" t="s">
        <v>15393</v>
      </c>
    </row>
    <row r="3639" spans="1:3" x14ac:dyDescent="0.4">
      <c r="A3639" s="1" t="s">
        <v>16556</v>
      </c>
      <c r="B3639" s="1" t="s">
        <v>16557</v>
      </c>
      <c r="C3639" s="1" t="s">
        <v>16558</v>
      </c>
    </row>
    <row r="3640" spans="1:3" x14ac:dyDescent="0.4">
      <c r="A3640" s="1" t="s">
        <v>16559</v>
      </c>
      <c r="B3640" s="1" t="s">
        <v>16560</v>
      </c>
      <c r="C3640" s="1" t="s">
        <v>16561</v>
      </c>
    </row>
    <row r="3641" spans="1:3" x14ac:dyDescent="0.4">
      <c r="A3641" s="1" t="s">
        <v>16562</v>
      </c>
      <c r="B3641" s="1" t="s">
        <v>16563</v>
      </c>
      <c r="C3641" s="1" t="s">
        <v>16564</v>
      </c>
    </row>
    <row r="3642" spans="1:3" x14ac:dyDescent="0.4">
      <c r="A3642" s="1" t="s">
        <v>16565</v>
      </c>
      <c r="B3642" s="1" t="s">
        <v>16566</v>
      </c>
      <c r="C3642" s="1" t="s">
        <v>16567</v>
      </c>
    </row>
    <row r="3643" spans="1:3" x14ac:dyDescent="0.4">
      <c r="A3643" s="1" t="s">
        <v>16568</v>
      </c>
      <c r="B3643" s="1" t="s">
        <v>16569</v>
      </c>
      <c r="C3643" s="1" t="s">
        <v>16570</v>
      </c>
    </row>
    <row r="3644" spans="1:3" x14ac:dyDescent="0.4">
      <c r="A3644" s="1" t="s">
        <v>16571</v>
      </c>
      <c r="B3644" s="1" t="s">
        <v>16572</v>
      </c>
      <c r="C3644" s="1" t="s">
        <v>16573</v>
      </c>
    </row>
    <row r="3645" spans="1:3" x14ac:dyDescent="0.4">
      <c r="A3645" s="1" t="s">
        <v>16574</v>
      </c>
      <c r="B3645" s="1" t="s">
        <v>16575</v>
      </c>
      <c r="C3645" s="1" t="s">
        <v>16576</v>
      </c>
    </row>
    <row r="3646" spans="1:3" x14ac:dyDescent="0.4">
      <c r="A3646" s="1" t="s">
        <v>16577</v>
      </c>
      <c r="B3646" s="1" t="s">
        <v>16578</v>
      </c>
      <c r="C3646" s="1" t="s">
        <v>16579</v>
      </c>
    </row>
    <row r="3647" spans="1:3" x14ac:dyDescent="0.4">
      <c r="A3647" s="1" t="s">
        <v>16580</v>
      </c>
      <c r="B3647" s="1" t="s">
        <v>16581</v>
      </c>
      <c r="C3647" s="1" t="s">
        <v>16582</v>
      </c>
    </row>
    <row r="3648" spans="1:3" x14ac:dyDescent="0.4">
      <c r="A3648" s="1" t="s">
        <v>16583</v>
      </c>
      <c r="B3648" s="1" t="s">
        <v>16584</v>
      </c>
      <c r="C3648" s="1" t="s">
        <v>15393</v>
      </c>
    </row>
    <row r="3649" spans="1:3" x14ac:dyDescent="0.4">
      <c r="A3649" s="1" t="s">
        <v>16585</v>
      </c>
      <c r="B3649" s="1" t="s">
        <v>16586</v>
      </c>
      <c r="C3649" s="1" t="s">
        <v>15393</v>
      </c>
    </row>
    <row r="3650" spans="1:3" x14ac:dyDescent="0.4">
      <c r="A3650" s="1" t="s">
        <v>16587</v>
      </c>
      <c r="B3650" s="1" t="s">
        <v>16588</v>
      </c>
      <c r="C3650" s="1" t="s">
        <v>15390</v>
      </c>
    </row>
    <row r="3651" spans="1:3" x14ac:dyDescent="0.4">
      <c r="A3651" s="1" t="s">
        <v>16589</v>
      </c>
      <c r="B3651" s="1" t="s">
        <v>16590</v>
      </c>
      <c r="C3651" s="1" t="s">
        <v>15393</v>
      </c>
    </row>
    <row r="3652" spans="1:3" x14ac:dyDescent="0.4">
      <c r="A3652" s="1" t="s">
        <v>16591</v>
      </c>
      <c r="B3652" s="1" t="s">
        <v>16592</v>
      </c>
      <c r="C3652" s="1" t="s">
        <v>7620</v>
      </c>
    </row>
    <row r="3653" spans="1:3" x14ac:dyDescent="0.4">
      <c r="A3653" s="1" t="s">
        <v>16593</v>
      </c>
      <c r="B3653" s="1" t="s">
        <v>16594</v>
      </c>
      <c r="C3653" s="1" t="s">
        <v>7623</v>
      </c>
    </row>
    <row r="3654" spans="1:3" x14ac:dyDescent="0.4">
      <c r="A3654" s="1" t="s">
        <v>16595</v>
      </c>
      <c r="B3654" s="1" t="s">
        <v>4854</v>
      </c>
      <c r="C3654" s="1" t="s">
        <v>4855</v>
      </c>
    </row>
    <row r="3655" spans="1:3" x14ac:dyDescent="0.4">
      <c r="A3655" s="1" t="s">
        <v>16596</v>
      </c>
      <c r="B3655" s="1" t="s">
        <v>16597</v>
      </c>
      <c r="C3655" s="1" t="s">
        <v>7620</v>
      </c>
    </row>
    <row r="3656" spans="1:3" x14ac:dyDescent="0.4">
      <c r="A3656" s="1" t="s">
        <v>16598</v>
      </c>
      <c r="B3656" s="1" t="s">
        <v>16599</v>
      </c>
      <c r="C3656" s="1" t="s">
        <v>7623</v>
      </c>
    </row>
    <row r="3657" spans="1:3" x14ac:dyDescent="0.4">
      <c r="A3657" s="1" t="s">
        <v>16600</v>
      </c>
      <c r="B3657" s="1" t="s">
        <v>16601</v>
      </c>
      <c r="C3657" s="1" t="s">
        <v>16602</v>
      </c>
    </row>
    <row r="3658" spans="1:3" x14ac:dyDescent="0.4">
      <c r="A3658" s="1" t="s">
        <v>16603</v>
      </c>
      <c r="B3658" s="1" t="s">
        <v>16604</v>
      </c>
      <c r="C3658" s="1" t="s">
        <v>16605</v>
      </c>
    </row>
    <row r="3659" spans="1:3" x14ac:dyDescent="0.4">
      <c r="A3659" s="1" t="s">
        <v>16606</v>
      </c>
      <c r="B3659" s="1" t="s">
        <v>16607</v>
      </c>
      <c r="C3659" s="1" t="s">
        <v>16602</v>
      </c>
    </row>
    <row r="3660" spans="1:3" x14ac:dyDescent="0.4">
      <c r="A3660" s="1" t="s">
        <v>16608</v>
      </c>
      <c r="B3660" s="1" t="s">
        <v>16609</v>
      </c>
      <c r="C3660" s="1" t="s">
        <v>16610</v>
      </c>
    </row>
    <row r="3661" spans="1:3" x14ac:dyDescent="0.4">
      <c r="A3661" s="1" t="s">
        <v>16611</v>
      </c>
      <c r="B3661" s="1" t="s">
        <v>16612</v>
      </c>
      <c r="C3661" s="1" t="s">
        <v>16605</v>
      </c>
    </row>
    <row r="3662" spans="1:3" x14ac:dyDescent="0.4">
      <c r="A3662" s="1" t="s">
        <v>16613</v>
      </c>
      <c r="B3662" s="1" t="s">
        <v>16614</v>
      </c>
      <c r="C3662" s="1" t="s">
        <v>16615</v>
      </c>
    </row>
    <row r="3663" spans="1:3" x14ac:dyDescent="0.4">
      <c r="A3663" s="1" t="s">
        <v>16616</v>
      </c>
      <c r="B3663" s="1" t="s">
        <v>16617</v>
      </c>
      <c r="C3663" s="1" t="s">
        <v>7397</v>
      </c>
    </row>
    <row r="3664" spans="1:3" x14ac:dyDescent="0.4">
      <c r="A3664" s="1" t="s">
        <v>16618</v>
      </c>
      <c r="B3664" s="1" t="s">
        <v>16619</v>
      </c>
      <c r="C3664" s="1" t="s">
        <v>16620</v>
      </c>
    </row>
    <row r="3665" spans="1:3" x14ac:dyDescent="0.4">
      <c r="A3665" s="1" t="s">
        <v>16621</v>
      </c>
      <c r="B3665" s="1" t="s">
        <v>16622</v>
      </c>
      <c r="C3665" s="1" t="s">
        <v>16623</v>
      </c>
    </row>
    <row r="3666" spans="1:3" x14ac:dyDescent="0.4">
      <c r="A3666" s="1" t="s">
        <v>16624</v>
      </c>
      <c r="B3666" s="1" t="s">
        <v>16625</v>
      </c>
      <c r="C3666" s="1" t="s">
        <v>16626</v>
      </c>
    </row>
    <row r="3667" spans="1:3" x14ac:dyDescent="0.4">
      <c r="A3667" s="1" t="s">
        <v>16627</v>
      </c>
      <c r="B3667" s="1" t="s">
        <v>16628</v>
      </c>
      <c r="C3667" s="1" t="s">
        <v>16629</v>
      </c>
    </row>
    <row r="3668" spans="1:3" x14ac:dyDescent="0.4">
      <c r="A3668" s="1" t="s">
        <v>16630</v>
      </c>
      <c r="B3668" s="1" t="s">
        <v>16631</v>
      </c>
      <c r="C3668" s="1" t="s">
        <v>16632</v>
      </c>
    </row>
    <row r="3669" spans="1:3" x14ac:dyDescent="0.4">
      <c r="A3669" s="1" t="s">
        <v>16633</v>
      </c>
      <c r="B3669" s="1" t="s">
        <v>16634</v>
      </c>
      <c r="C3669" s="1" t="s">
        <v>11958</v>
      </c>
    </row>
    <row r="3670" spans="1:3" x14ac:dyDescent="0.4">
      <c r="A3670" s="1" t="s">
        <v>16635</v>
      </c>
      <c r="B3670" s="1" t="s">
        <v>16636</v>
      </c>
      <c r="C3670" s="1" t="s">
        <v>16637</v>
      </c>
    </row>
    <row r="3671" spans="1:3" x14ac:dyDescent="0.4">
      <c r="A3671" s="1" t="s">
        <v>16638</v>
      </c>
      <c r="B3671" s="1" t="s">
        <v>16639</v>
      </c>
      <c r="C3671" s="1" t="s">
        <v>11958</v>
      </c>
    </row>
    <row r="3672" spans="1:3" x14ac:dyDescent="0.4">
      <c r="A3672" s="1" t="s">
        <v>16640</v>
      </c>
      <c r="B3672" s="1" t="s">
        <v>16639</v>
      </c>
      <c r="C3672" s="1" t="s">
        <v>11958</v>
      </c>
    </row>
    <row r="3673" spans="1:3" x14ac:dyDescent="0.4">
      <c r="A3673" s="1" t="s">
        <v>16641</v>
      </c>
      <c r="B3673" s="1" t="s">
        <v>16642</v>
      </c>
      <c r="C3673" s="1" t="s">
        <v>16643</v>
      </c>
    </row>
    <row r="3674" spans="1:3" x14ac:dyDescent="0.4">
      <c r="A3674" s="1" t="s">
        <v>16644</v>
      </c>
      <c r="B3674" s="1" t="s">
        <v>16645</v>
      </c>
      <c r="C3674" s="1" t="s">
        <v>16646</v>
      </c>
    </row>
    <row r="3675" spans="1:3" x14ac:dyDescent="0.4">
      <c r="A3675" s="1" t="s">
        <v>16647</v>
      </c>
      <c r="B3675" s="1" t="s">
        <v>16648</v>
      </c>
      <c r="C3675" s="1" t="s">
        <v>16649</v>
      </c>
    </row>
    <row r="3676" spans="1:3" x14ac:dyDescent="0.4">
      <c r="A3676" s="1" t="s">
        <v>16650</v>
      </c>
      <c r="B3676" s="1" t="s">
        <v>16651</v>
      </c>
      <c r="C3676" s="1" t="s">
        <v>16652</v>
      </c>
    </row>
    <row r="3677" spans="1:3" x14ac:dyDescent="0.4">
      <c r="A3677" s="1" t="s">
        <v>16653</v>
      </c>
      <c r="B3677" s="1" t="s">
        <v>16654</v>
      </c>
      <c r="C3677" s="1" t="s">
        <v>16655</v>
      </c>
    </row>
    <row r="3678" spans="1:3" x14ac:dyDescent="0.4">
      <c r="A3678" s="1" t="s">
        <v>16656</v>
      </c>
      <c r="B3678" s="1" t="s">
        <v>16657</v>
      </c>
      <c r="C3678" s="1" t="s">
        <v>16658</v>
      </c>
    </row>
    <row r="3679" spans="1:3" x14ac:dyDescent="0.4">
      <c r="A3679" s="1" t="s">
        <v>16659</v>
      </c>
      <c r="B3679" s="1" t="s">
        <v>16660</v>
      </c>
      <c r="C3679" s="1" t="s">
        <v>16661</v>
      </c>
    </row>
    <row r="3680" spans="1:3" x14ac:dyDescent="0.4">
      <c r="A3680" s="1" t="s">
        <v>16662</v>
      </c>
      <c r="B3680" s="1" t="s">
        <v>16663</v>
      </c>
      <c r="C3680" s="1" t="s">
        <v>16664</v>
      </c>
    </row>
    <row r="3681" spans="1:3" x14ac:dyDescent="0.4">
      <c r="A3681" s="1" t="s">
        <v>16665</v>
      </c>
      <c r="B3681" s="1" t="s">
        <v>16666</v>
      </c>
      <c r="C3681" s="1" t="s">
        <v>11958</v>
      </c>
    </row>
    <row r="3682" spans="1:3" x14ac:dyDescent="0.4">
      <c r="A3682" s="1" t="s">
        <v>16667</v>
      </c>
      <c r="B3682" s="1" t="s">
        <v>16668</v>
      </c>
      <c r="C3682" s="1" t="s">
        <v>16669</v>
      </c>
    </row>
    <row r="3683" spans="1:3" x14ac:dyDescent="0.4">
      <c r="A3683" s="1" t="s">
        <v>16670</v>
      </c>
      <c r="B3683" s="1" t="s">
        <v>16671</v>
      </c>
      <c r="C3683" s="1" t="s">
        <v>16672</v>
      </c>
    </row>
    <row r="3684" spans="1:3" x14ac:dyDescent="0.4">
      <c r="A3684" s="1" t="s">
        <v>16673</v>
      </c>
      <c r="B3684" s="1" t="s">
        <v>16674</v>
      </c>
      <c r="C3684" s="1" t="s">
        <v>16675</v>
      </c>
    </row>
    <row r="3685" spans="1:3" x14ac:dyDescent="0.4">
      <c r="A3685" s="1" t="s">
        <v>16676</v>
      </c>
      <c r="B3685" s="1" t="s">
        <v>16677</v>
      </c>
      <c r="C3685" s="1" t="s">
        <v>16678</v>
      </c>
    </row>
    <row r="3686" spans="1:3" x14ac:dyDescent="0.4">
      <c r="A3686" s="1" t="s">
        <v>16679</v>
      </c>
      <c r="B3686" s="1" t="s">
        <v>16680</v>
      </c>
      <c r="C3686" s="1" t="s">
        <v>16681</v>
      </c>
    </row>
    <row r="3687" spans="1:3" x14ac:dyDescent="0.4">
      <c r="A3687" s="1" t="s">
        <v>16682</v>
      </c>
      <c r="B3687" s="1" t="s">
        <v>16683</v>
      </c>
      <c r="C3687" s="1" t="s">
        <v>16684</v>
      </c>
    </row>
    <row r="3688" spans="1:3" x14ac:dyDescent="0.4">
      <c r="A3688" s="1" t="s">
        <v>16685</v>
      </c>
      <c r="B3688" s="1" t="s">
        <v>5306</v>
      </c>
      <c r="C3688" s="1" t="s">
        <v>5307</v>
      </c>
    </row>
    <row r="3689" spans="1:3" x14ac:dyDescent="0.4">
      <c r="A3689" s="1" t="s">
        <v>16686</v>
      </c>
      <c r="B3689" s="1" t="s">
        <v>16687</v>
      </c>
      <c r="C3689" s="1" t="s">
        <v>16688</v>
      </c>
    </row>
    <row r="3690" spans="1:3" x14ac:dyDescent="0.4">
      <c r="A3690" s="1" t="s">
        <v>16689</v>
      </c>
      <c r="B3690" s="1" t="s">
        <v>16690</v>
      </c>
      <c r="C3690" s="1" t="s">
        <v>16691</v>
      </c>
    </row>
    <row r="3691" spans="1:3" x14ac:dyDescent="0.4">
      <c r="A3691" s="1" t="s">
        <v>16692</v>
      </c>
      <c r="B3691" s="1" t="s">
        <v>16693</v>
      </c>
      <c r="C3691" s="1" t="s">
        <v>16694</v>
      </c>
    </row>
    <row r="3692" spans="1:3" x14ac:dyDescent="0.4">
      <c r="A3692" s="1" t="s">
        <v>16695</v>
      </c>
      <c r="B3692" s="1" t="s">
        <v>16696</v>
      </c>
      <c r="C3692" s="1" t="s">
        <v>16697</v>
      </c>
    </row>
    <row r="3693" spans="1:3" x14ac:dyDescent="0.4">
      <c r="A3693" s="1" t="s">
        <v>16698</v>
      </c>
      <c r="B3693" s="1" t="s">
        <v>16699</v>
      </c>
      <c r="C3693" s="1" t="s">
        <v>16700</v>
      </c>
    </row>
    <row r="3694" spans="1:3" x14ac:dyDescent="0.4">
      <c r="A3694" s="1" t="s">
        <v>16701</v>
      </c>
      <c r="B3694" s="1" t="s">
        <v>16702</v>
      </c>
      <c r="C3694" s="1" t="s">
        <v>16703</v>
      </c>
    </row>
    <row r="3695" spans="1:3" x14ac:dyDescent="0.4">
      <c r="A3695" s="1" t="s">
        <v>16704</v>
      </c>
      <c r="B3695" s="1" t="s">
        <v>4856</v>
      </c>
      <c r="C3695" s="1" t="s">
        <v>4857</v>
      </c>
    </row>
    <row r="3696" spans="1:3" x14ac:dyDescent="0.4">
      <c r="A3696" s="1" t="s">
        <v>16705</v>
      </c>
      <c r="B3696" s="1" t="s">
        <v>5451</v>
      </c>
      <c r="C3696" s="1" t="s">
        <v>5452</v>
      </c>
    </row>
    <row r="3697" spans="1:3" x14ac:dyDescent="0.4">
      <c r="A3697" s="1" t="s">
        <v>16706</v>
      </c>
      <c r="B3697" s="1" t="s">
        <v>5453</v>
      </c>
      <c r="C3697" s="1" t="s">
        <v>5454</v>
      </c>
    </row>
    <row r="3698" spans="1:3" x14ac:dyDescent="0.4">
      <c r="A3698" s="1" t="s">
        <v>16707</v>
      </c>
      <c r="B3698" s="1" t="s">
        <v>5455</v>
      </c>
      <c r="C3698" s="1" t="s">
        <v>5456</v>
      </c>
    </row>
    <row r="3699" spans="1:3" x14ac:dyDescent="0.4">
      <c r="A3699" s="1" t="s">
        <v>16708</v>
      </c>
      <c r="B3699" s="1" t="s">
        <v>16709</v>
      </c>
      <c r="C3699" s="1" t="s">
        <v>12396</v>
      </c>
    </row>
    <row r="3700" spans="1:3" x14ac:dyDescent="0.4">
      <c r="A3700" s="1" t="s">
        <v>16710</v>
      </c>
      <c r="B3700" s="1" t="s">
        <v>16711</v>
      </c>
      <c r="C3700" s="1" t="s">
        <v>16712</v>
      </c>
    </row>
    <row r="3701" spans="1:3" x14ac:dyDescent="0.4">
      <c r="A3701" s="1" t="s">
        <v>16713</v>
      </c>
      <c r="B3701" s="1" t="s">
        <v>16714</v>
      </c>
      <c r="C3701" s="1" t="s">
        <v>16715</v>
      </c>
    </row>
    <row r="3702" spans="1:3" x14ac:dyDescent="0.4">
      <c r="A3702" s="1" t="s">
        <v>16716</v>
      </c>
      <c r="B3702" s="1" t="s">
        <v>16717</v>
      </c>
      <c r="C3702" s="1" t="s">
        <v>16718</v>
      </c>
    </row>
    <row r="3703" spans="1:3" x14ac:dyDescent="0.4">
      <c r="A3703" s="1" t="s">
        <v>16719</v>
      </c>
      <c r="B3703" s="1" t="s">
        <v>16720</v>
      </c>
      <c r="C3703" s="1" t="s">
        <v>16721</v>
      </c>
    </row>
    <row r="3704" spans="1:3" x14ac:dyDescent="0.4">
      <c r="A3704" s="1" t="s">
        <v>16722</v>
      </c>
      <c r="B3704" s="1" t="s">
        <v>16723</v>
      </c>
      <c r="C3704" s="1" t="s">
        <v>16724</v>
      </c>
    </row>
    <row r="3705" spans="1:3" x14ac:dyDescent="0.4">
      <c r="A3705" s="1" t="s">
        <v>16725</v>
      </c>
      <c r="B3705" s="1" t="s">
        <v>16726</v>
      </c>
      <c r="C3705" s="1" t="s">
        <v>16727</v>
      </c>
    </row>
    <row r="3706" spans="1:3" x14ac:dyDescent="0.4">
      <c r="A3706" s="1" t="s">
        <v>16728</v>
      </c>
      <c r="B3706" s="1" t="s">
        <v>16729</v>
      </c>
      <c r="C3706" s="1" t="s">
        <v>16730</v>
      </c>
    </row>
    <row r="3707" spans="1:3" x14ac:dyDescent="0.4">
      <c r="A3707" s="1" t="s">
        <v>16731</v>
      </c>
      <c r="B3707" s="1" t="s">
        <v>16732</v>
      </c>
      <c r="C3707" s="1" t="s">
        <v>16733</v>
      </c>
    </row>
    <row r="3708" spans="1:3" x14ac:dyDescent="0.4">
      <c r="A3708" s="1" t="s">
        <v>16734</v>
      </c>
      <c r="B3708" s="1" t="s">
        <v>16735</v>
      </c>
      <c r="C3708" s="1" t="s">
        <v>9130</v>
      </c>
    </row>
    <row r="3709" spans="1:3" x14ac:dyDescent="0.4">
      <c r="A3709" s="1" t="s">
        <v>16736</v>
      </c>
      <c r="B3709" s="1" t="s">
        <v>16737</v>
      </c>
      <c r="C3709" s="1" t="s">
        <v>9135</v>
      </c>
    </row>
    <row r="3710" spans="1:3" x14ac:dyDescent="0.4">
      <c r="A3710" s="1" t="s">
        <v>16738</v>
      </c>
      <c r="B3710" s="1" t="s">
        <v>16739</v>
      </c>
      <c r="C3710" s="1" t="s">
        <v>16740</v>
      </c>
    </row>
    <row r="3711" spans="1:3" x14ac:dyDescent="0.4">
      <c r="A3711" s="1" t="s">
        <v>16741</v>
      </c>
      <c r="B3711" s="1" t="s">
        <v>16742</v>
      </c>
      <c r="C3711" s="1" t="s">
        <v>16743</v>
      </c>
    </row>
    <row r="3712" spans="1:3" x14ac:dyDescent="0.4">
      <c r="A3712" s="1" t="s">
        <v>16744</v>
      </c>
      <c r="B3712" s="1" t="s">
        <v>16745</v>
      </c>
      <c r="C3712" s="1" t="s">
        <v>16746</v>
      </c>
    </row>
    <row r="3713" spans="1:3" x14ac:dyDescent="0.4">
      <c r="A3713" s="1" t="s">
        <v>16747</v>
      </c>
      <c r="B3713" s="1" t="s">
        <v>4858</v>
      </c>
      <c r="C3713" s="1" t="s">
        <v>4859</v>
      </c>
    </row>
    <row r="3714" spans="1:3" x14ac:dyDescent="0.4">
      <c r="A3714" s="1" t="s">
        <v>16748</v>
      </c>
      <c r="B3714" s="1" t="s">
        <v>16749</v>
      </c>
      <c r="C3714" s="1" t="s">
        <v>16750</v>
      </c>
    </row>
    <row r="3715" spans="1:3" x14ac:dyDescent="0.4">
      <c r="A3715" s="1" t="s">
        <v>16751</v>
      </c>
      <c r="B3715" s="1" t="s">
        <v>16752</v>
      </c>
      <c r="C3715" s="1" t="s">
        <v>16753</v>
      </c>
    </row>
    <row r="3716" spans="1:3" x14ac:dyDescent="0.4">
      <c r="A3716" s="1" t="s">
        <v>16754</v>
      </c>
      <c r="B3716" s="1" t="s">
        <v>16755</v>
      </c>
      <c r="C3716" s="1" t="s">
        <v>16756</v>
      </c>
    </row>
    <row r="3717" spans="1:3" x14ac:dyDescent="0.4">
      <c r="A3717" s="1" t="s">
        <v>16757</v>
      </c>
      <c r="B3717" s="1" t="s">
        <v>16758</v>
      </c>
      <c r="C3717" s="1" t="s">
        <v>16759</v>
      </c>
    </row>
    <row r="3718" spans="1:3" x14ac:dyDescent="0.4">
      <c r="A3718" s="1" t="s">
        <v>16760</v>
      </c>
      <c r="B3718" s="1" t="s">
        <v>16761</v>
      </c>
      <c r="C3718" s="1" t="s">
        <v>16762</v>
      </c>
    </row>
    <row r="3719" spans="1:3" x14ac:dyDescent="0.4">
      <c r="A3719" s="1" t="s">
        <v>16763</v>
      </c>
      <c r="B3719" s="1" t="s">
        <v>16764</v>
      </c>
      <c r="C3719" s="1" t="s">
        <v>16765</v>
      </c>
    </row>
    <row r="3720" spans="1:3" x14ac:dyDescent="0.4">
      <c r="A3720" s="1" t="s">
        <v>16766</v>
      </c>
      <c r="B3720" s="1" t="s">
        <v>16767</v>
      </c>
      <c r="C3720" s="1" t="s">
        <v>16768</v>
      </c>
    </row>
    <row r="3721" spans="1:3" x14ac:dyDescent="0.4">
      <c r="A3721" s="1" t="s">
        <v>16769</v>
      </c>
      <c r="B3721" s="1" t="s">
        <v>16770</v>
      </c>
      <c r="C3721" s="1" t="s">
        <v>16771</v>
      </c>
    </row>
    <row r="3722" spans="1:3" x14ac:dyDescent="0.4">
      <c r="A3722" s="1" t="s">
        <v>16772</v>
      </c>
      <c r="B3722" s="1" t="s">
        <v>16773</v>
      </c>
      <c r="C3722" s="1" t="s">
        <v>16774</v>
      </c>
    </row>
    <row r="3723" spans="1:3" x14ac:dyDescent="0.4">
      <c r="A3723" s="1" t="s">
        <v>16775</v>
      </c>
      <c r="B3723" s="1" t="s">
        <v>16776</v>
      </c>
      <c r="C3723" s="1" t="s">
        <v>16777</v>
      </c>
    </row>
    <row r="3724" spans="1:3" x14ac:dyDescent="0.4">
      <c r="A3724" s="1" t="s">
        <v>16778</v>
      </c>
      <c r="B3724" s="1" t="s">
        <v>16779</v>
      </c>
      <c r="C3724" s="1" t="s">
        <v>16780</v>
      </c>
    </row>
    <row r="3725" spans="1:3" x14ac:dyDescent="0.4">
      <c r="A3725" s="1" t="s">
        <v>16781</v>
      </c>
      <c r="B3725" s="1" t="s">
        <v>16782</v>
      </c>
      <c r="C3725" s="1" t="s">
        <v>16783</v>
      </c>
    </row>
    <row r="3726" spans="1:3" x14ac:dyDescent="0.4">
      <c r="A3726" s="1" t="s">
        <v>16784</v>
      </c>
      <c r="B3726" s="1" t="s">
        <v>16785</v>
      </c>
      <c r="C3726" s="1" t="s">
        <v>16786</v>
      </c>
    </row>
    <row r="3727" spans="1:3" x14ac:dyDescent="0.4">
      <c r="A3727" s="1" t="s">
        <v>16787</v>
      </c>
      <c r="B3727" s="1" t="s">
        <v>16788</v>
      </c>
      <c r="C3727" s="1" t="s">
        <v>12435</v>
      </c>
    </row>
    <row r="3728" spans="1:3" x14ac:dyDescent="0.4">
      <c r="A3728" s="1" t="s">
        <v>16789</v>
      </c>
      <c r="B3728" s="1" t="s">
        <v>5024</v>
      </c>
      <c r="C3728" s="2" t="s">
        <v>5025</v>
      </c>
    </row>
    <row r="3729" spans="1:3" x14ac:dyDescent="0.4">
      <c r="A3729" s="1" t="s">
        <v>16790</v>
      </c>
      <c r="B3729" s="1" t="s">
        <v>16791</v>
      </c>
      <c r="C3729" s="1" t="s">
        <v>16792</v>
      </c>
    </row>
    <row r="3730" spans="1:3" x14ac:dyDescent="0.4">
      <c r="A3730" s="1" t="s">
        <v>16793</v>
      </c>
      <c r="B3730" s="1" t="s">
        <v>16794</v>
      </c>
      <c r="C3730" s="1" t="s">
        <v>16795</v>
      </c>
    </row>
    <row r="3731" spans="1:3" x14ac:dyDescent="0.4">
      <c r="A3731" s="1" t="s">
        <v>16796</v>
      </c>
      <c r="B3731" s="1" t="s">
        <v>16797</v>
      </c>
      <c r="C3731" s="1" t="s">
        <v>16798</v>
      </c>
    </row>
    <row r="3732" spans="1:3" x14ac:dyDescent="0.4">
      <c r="A3732" s="1" t="s">
        <v>16799</v>
      </c>
      <c r="B3732" s="1" t="s">
        <v>16800</v>
      </c>
      <c r="C3732" s="1" t="s">
        <v>16801</v>
      </c>
    </row>
    <row r="3733" spans="1:3" x14ac:dyDescent="0.4">
      <c r="A3733" s="1" t="s">
        <v>16802</v>
      </c>
      <c r="B3733" s="1" t="s">
        <v>16803</v>
      </c>
      <c r="C3733" s="1" t="s">
        <v>16804</v>
      </c>
    </row>
    <row r="3734" spans="1:3" x14ac:dyDescent="0.4">
      <c r="A3734" s="1" t="s">
        <v>16805</v>
      </c>
      <c r="B3734" s="1" t="s">
        <v>6653</v>
      </c>
      <c r="C3734" s="1" t="s">
        <v>6654</v>
      </c>
    </row>
    <row r="3735" spans="1:3" x14ac:dyDescent="0.4">
      <c r="A3735" s="1" t="s">
        <v>16806</v>
      </c>
      <c r="B3735" s="1" t="s">
        <v>6651</v>
      </c>
      <c r="C3735" s="1" t="s">
        <v>6652</v>
      </c>
    </row>
    <row r="3736" spans="1:3" x14ac:dyDescent="0.4">
      <c r="A3736" s="1" t="s">
        <v>16807</v>
      </c>
      <c r="B3736" s="1" t="s">
        <v>6663</v>
      </c>
      <c r="C3736" s="1" t="s">
        <v>6664</v>
      </c>
    </row>
    <row r="3737" spans="1:3" x14ac:dyDescent="0.4">
      <c r="A3737" s="1" t="s">
        <v>16808</v>
      </c>
      <c r="B3737" s="1" t="s">
        <v>16809</v>
      </c>
      <c r="C3737" s="1" t="s">
        <v>16810</v>
      </c>
    </row>
    <row r="3738" spans="1:3" x14ac:dyDescent="0.4">
      <c r="A3738" s="1" t="s">
        <v>16811</v>
      </c>
      <c r="B3738" s="1" t="s">
        <v>16812</v>
      </c>
      <c r="C3738" s="1" t="s">
        <v>16813</v>
      </c>
    </row>
    <row r="3739" spans="1:3" x14ac:dyDescent="0.4">
      <c r="A3739" s="1" t="s">
        <v>16814</v>
      </c>
      <c r="B3739" s="1" t="s">
        <v>16815</v>
      </c>
      <c r="C3739" s="1" t="s">
        <v>16816</v>
      </c>
    </row>
    <row r="3740" spans="1:3" x14ac:dyDescent="0.4">
      <c r="A3740" s="1" t="s">
        <v>16817</v>
      </c>
      <c r="B3740" s="1" t="s">
        <v>16818</v>
      </c>
      <c r="C3740" s="1" t="s">
        <v>16819</v>
      </c>
    </row>
    <row r="3741" spans="1:3" x14ac:dyDescent="0.4">
      <c r="A3741" s="1" t="s">
        <v>16820</v>
      </c>
      <c r="B3741" s="1" t="s">
        <v>6657</v>
      </c>
      <c r="C3741" s="1" t="s">
        <v>6658</v>
      </c>
    </row>
    <row r="3742" spans="1:3" x14ac:dyDescent="0.4">
      <c r="A3742" s="1" t="s">
        <v>16821</v>
      </c>
      <c r="B3742" s="1" t="s">
        <v>6655</v>
      </c>
      <c r="C3742" s="1" t="s">
        <v>6656</v>
      </c>
    </row>
    <row r="3743" spans="1:3" x14ac:dyDescent="0.4">
      <c r="A3743" s="1" t="s">
        <v>16822</v>
      </c>
      <c r="B3743" s="1" t="s">
        <v>16823</v>
      </c>
      <c r="C3743" s="1" t="s">
        <v>16824</v>
      </c>
    </row>
    <row r="3744" spans="1:3" x14ac:dyDescent="0.4">
      <c r="A3744" s="1" t="s">
        <v>16825</v>
      </c>
      <c r="B3744" s="1" t="s">
        <v>16826</v>
      </c>
      <c r="C3744" s="1" t="s">
        <v>16827</v>
      </c>
    </row>
    <row r="3745" spans="1:3" x14ac:dyDescent="0.4">
      <c r="A3745" s="1" t="s">
        <v>16828</v>
      </c>
      <c r="B3745" s="1" t="s">
        <v>16829</v>
      </c>
      <c r="C3745" s="1" t="s">
        <v>16830</v>
      </c>
    </row>
    <row r="3746" spans="1:3" x14ac:dyDescent="0.4">
      <c r="A3746" s="1" t="s">
        <v>16831</v>
      </c>
      <c r="B3746" s="1" t="s">
        <v>4938</v>
      </c>
      <c r="C3746" s="1" t="s">
        <v>4899</v>
      </c>
    </row>
    <row r="3747" spans="1:3" x14ac:dyDescent="0.4">
      <c r="A3747" s="1" t="s">
        <v>16832</v>
      </c>
      <c r="B3747" s="1" t="s">
        <v>4936</v>
      </c>
      <c r="C3747" s="1" t="s">
        <v>4937</v>
      </c>
    </row>
    <row r="3748" spans="1:3" x14ac:dyDescent="0.4">
      <c r="A3748" s="1" t="s">
        <v>16833</v>
      </c>
      <c r="B3748" s="1" t="s">
        <v>16834</v>
      </c>
      <c r="C3748" s="1" t="s">
        <v>7413</v>
      </c>
    </row>
    <row r="3749" spans="1:3" x14ac:dyDescent="0.4">
      <c r="A3749" s="1" t="s">
        <v>16835</v>
      </c>
      <c r="B3749" s="1" t="s">
        <v>16834</v>
      </c>
      <c r="C3749" s="1" t="s">
        <v>7413</v>
      </c>
    </row>
    <row r="3750" spans="1:3" x14ac:dyDescent="0.4">
      <c r="A3750" s="1" t="s">
        <v>16836</v>
      </c>
      <c r="B3750" s="1" t="s">
        <v>16837</v>
      </c>
      <c r="C3750" s="1" t="s">
        <v>16838</v>
      </c>
    </row>
    <row r="3751" spans="1:3" x14ac:dyDescent="0.4">
      <c r="A3751" s="1" t="s">
        <v>16839</v>
      </c>
      <c r="B3751" s="1" t="s">
        <v>16840</v>
      </c>
      <c r="C3751" s="1" t="s">
        <v>16841</v>
      </c>
    </row>
    <row r="3752" spans="1:3" x14ac:dyDescent="0.4">
      <c r="A3752" s="1" t="s">
        <v>16842</v>
      </c>
      <c r="B3752" s="1" t="s">
        <v>16843</v>
      </c>
      <c r="C3752" s="1" t="s">
        <v>16844</v>
      </c>
    </row>
    <row r="3753" spans="1:3" x14ac:dyDescent="0.4">
      <c r="A3753" s="1" t="s">
        <v>16845</v>
      </c>
      <c r="B3753" s="1" t="s">
        <v>16846</v>
      </c>
      <c r="C3753" s="1" t="s">
        <v>16847</v>
      </c>
    </row>
    <row r="3754" spans="1:3" x14ac:dyDescent="0.4">
      <c r="A3754" s="1" t="s">
        <v>16848</v>
      </c>
      <c r="B3754" s="1" t="s">
        <v>16849</v>
      </c>
      <c r="C3754" s="1" t="s">
        <v>7629</v>
      </c>
    </row>
    <row r="3755" spans="1:3" x14ac:dyDescent="0.4">
      <c r="A3755" s="1" t="s">
        <v>16850</v>
      </c>
      <c r="B3755" s="1" t="s">
        <v>16851</v>
      </c>
      <c r="C3755" s="1" t="s">
        <v>16852</v>
      </c>
    </row>
    <row r="3756" spans="1:3" x14ac:dyDescent="0.4">
      <c r="A3756" s="1" t="s">
        <v>16853</v>
      </c>
      <c r="B3756" s="1" t="s">
        <v>16854</v>
      </c>
      <c r="C3756" s="1" t="s">
        <v>9632</v>
      </c>
    </row>
    <row r="3757" spans="1:3" x14ac:dyDescent="0.4">
      <c r="A3757" s="1" t="s">
        <v>16855</v>
      </c>
      <c r="B3757" s="1" t="s">
        <v>16856</v>
      </c>
      <c r="C3757" s="1" t="s">
        <v>16857</v>
      </c>
    </row>
    <row r="3758" spans="1:3" x14ac:dyDescent="0.4">
      <c r="A3758" s="1" t="s">
        <v>16858</v>
      </c>
      <c r="B3758" s="1" t="s">
        <v>16859</v>
      </c>
      <c r="C3758" s="1" t="s">
        <v>8858</v>
      </c>
    </row>
    <row r="3759" spans="1:3" x14ac:dyDescent="0.4">
      <c r="A3759" s="1" t="s">
        <v>16860</v>
      </c>
      <c r="B3759" s="1" t="s">
        <v>16861</v>
      </c>
      <c r="C3759" s="1" t="s">
        <v>16862</v>
      </c>
    </row>
    <row r="3760" spans="1:3" x14ac:dyDescent="0.4">
      <c r="A3760" s="1" t="s">
        <v>16863</v>
      </c>
      <c r="B3760" s="1" t="s">
        <v>16864</v>
      </c>
      <c r="C3760" s="1" t="s">
        <v>16865</v>
      </c>
    </row>
    <row r="3761" spans="1:3" x14ac:dyDescent="0.4">
      <c r="A3761" s="1" t="s">
        <v>16866</v>
      </c>
      <c r="B3761" s="1" t="s">
        <v>16867</v>
      </c>
      <c r="C3761" s="1" t="s">
        <v>16868</v>
      </c>
    </row>
    <row r="3762" spans="1:3" x14ac:dyDescent="0.4">
      <c r="A3762" s="1" t="s">
        <v>16869</v>
      </c>
      <c r="B3762" s="1" t="s">
        <v>16870</v>
      </c>
      <c r="C3762" s="1" t="s">
        <v>14166</v>
      </c>
    </row>
    <row r="3763" spans="1:3" x14ac:dyDescent="0.4">
      <c r="A3763" s="1" t="s">
        <v>16871</v>
      </c>
      <c r="B3763" s="1" t="s">
        <v>16872</v>
      </c>
      <c r="C3763" s="1" t="s">
        <v>16873</v>
      </c>
    </row>
    <row r="3764" spans="1:3" x14ac:dyDescent="0.4">
      <c r="A3764" s="1" t="s">
        <v>16874</v>
      </c>
      <c r="B3764" s="1" t="s">
        <v>16875</v>
      </c>
      <c r="C3764" s="1" t="s">
        <v>16876</v>
      </c>
    </row>
    <row r="3765" spans="1:3" x14ac:dyDescent="0.4">
      <c r="A3765" s="1" t="s">
        <v>16877</v>
      </c>
      <c r="B3765" s="1" t="s">
        <v>16878</v>
      </c>
      <c r="C3765" s="1" t="s">
        <v>16876</v>
      </c>
    </row>
    <row r="3766" spans="1:3" x14ac:dyDescent="0.4">
      <c r="A3766" s="1" t="s">
        <v>16879</v>
      </c>
      <c r="B3766" s="1" t="s">
        <v>16880</v>
      </c>
      <c r="C3766" s="1" t="s">
        <v>16881</v>
      </c>
    </row>
    <row r="3767" spans="1:3" x14ac:dyDescent="0.4">
      <c r="A3767" s="1" t="s">
        <v>16882</v>
      </c>
      <c r="B3767" s="1" t="s">
        <v>16883</v>
      </c>
      <c r="C3767" s="1" t="s">
        <v>16884</v>
      </c>
    </row>
    <row r="3768" spans="1:3" x14ac:dyDescent="0.4">
      <c r="A3768" s="1" t="s">
        <v>16885</v>
      </c>
      <c r="B3768" s="1" t="s">
        <v>16883</v>
      </c>
      <c r="C3768" s="1" t="s">
        <v>16884</v>
      </c>
    </row>
    <row r="3769" spans="1:3" x14ac:dyDescent="0.4">
      <c r="A3769" s="1" t="s">
        <v>16886</v>
      </c>
      <c r="B3769" s="1" t="s">
        <v>16887</v>
      </c>
      <c r="C3769" s="1" t="s">
        <v>16876</v>
      </c>
    </row>
    <row r="3770" spans="1:3" x14ac:dyDescent="0.4">
      <c r="A3770" s="1" t="s">
        <v>16888</v>
      </c>
      <c r="B3770" s="1" t="s">
        <v>16889</v>
      </c>
      <c r="C3770" s="1" t="s">
        <v>16876</v>
      </c>
    </row>
    <row r="3771" spans="1:3" x14ac:dyDescent="0.4">
      <c r="A3771" s="1" t="s">
        <v>16890</v>
      </c>
      <c r="B3771" s="1" t="s">
        <v>16891</v>
      </c>
      <c r="C3771" s="1" t="s">
        <v>16892</v>
      </c>
    </row>
    <row r="3772" spans="1:3" x14ac:dyDescent="0.4">
      <c r="A3772" s="1" t="s">
        <v>16893</v>
      </c>
      <c r="B3772" s="1" t="s">
        <v>16894</v>
      </c>
      <c r="C3772" s="1" t="s">
        <v>16895</v>
      </c>
    </row>
    <row r="3773" spans="1:3" x14ac:dyDescent="0.4">
      <c r="A3773" s="1" t="s">
        <v>16896</v>
      </c>
      <c r="B3773" s="1" t="s">
        <v>16897</v>
      </c>
      <c r="C3773" s="1" t="s">
        <v>16898</v>
      </c>
    </row>
    <row r="3774" spans="1:3" x14ac:dyDescent="0.4">
      <c r="A3774" s="1" t="s">
        <v>16899</v>
      </c>
      <c r="B3774" s="1" t="s">
        <v>16900</v>
      </c>
      <c r="C3774" s="1" t="s">
        <v>16901</v>
      </c>
    </row>
    <row r="3775" spans="1:3" x14ac:dyDescent="0.4">
      <c r="A3775" s="1" t="s">
        <v>16902</v>
      </c>
      <c r="B3775" s="1" t="s">
        <v>16903</v>
      </c>
      <c r="C3775" s="1" t="s">
        <v>16904</v>
      </c>
    </row>
    <row r="3776" spans="1:3" x14ac:dyDescent="0.4">
      <c r="A3776" s="1" t="s">
        <v>16905</v>
      </c>
      <c r="B3776" s="1" t="s">
        <v>16906</v>
      </c>
      <c r="C3776" s="1" t="s">
        <v>16907</v>
      </c>
    </row>
    <row r="3777" spans="1:3" x14ac:dyDescent="0.4">
      <c r="A3777" s="1" t="s">
        <v>16908</v>
      </c>
      <c r="B3777" s="1" t="s">
        <v>16909</v>
      </c>
      <c r="C3777" s="1" t="s">
        <v>16910</v>
      </c>
    </row>
    <row r="3778" spans="1:3" x14ac:dyDescent="0.4">
      <c r="A3778" s="1" t="s">
        <v>16911</v>
      </c>
      <c r="B3778" s="1" t="s">
        <v>16912</v>
      </c>
      <c r="C3778" s="1" t="s">
        <v>16913</v>
      </c>
    </row>
    <row r="3779" spans="1:3" x14ac:dyDescent="0.4">
      <c r="A3779" s="1" t="s">
        <v>16914</v>
      </c>
      <c r="B3779" s="1" t="s">
        <v>16915</v>
      </c>
      <c r="C3779" s="1" t="s">
        <v>16916</v>
      </c>
    </row>
    <row r="3780" spans="1:3" x14ac:dyDescent="0.4">
      <c r="A3780" s="1" t="s">
        <v>16917</v>
      </c>
      <c r="B3780" s="1" t="s">
        <v>16918</v>
      </c>
      <c r="C3780" s="1" t="s">
        <v>16919</v>
      </c>
    </row>
    <row r="3781" spans="1:3" x14ac:dyDescent="0.4">
      <c r="A3781" s="1" t="s">
        <v>16920</v>
      </c>
      <c r="B3781" s="1" t="s">
        <v>16921</v>
      </c>
      <c r="C3781" s="1" t="s">
        <v>16922</v>
      </c>
    </row>
    <row r="3782" spans="1:3" x14ac:dyDescent="0.4">
      <c r="A3782" s="1" t="s">
        <v>16923</v>
      </c>
      <c r="B3782" s="1" t="s">
        <v>16924</v>
      </c>
      <c r="C3782" s="1" t="s">
        <v>16925</v>
      </c>
    </row>
    <row r="3783" spans="1:3" x14ac:dyDescent="0.4">
      <c r="A3783" s="1" t="s">
        <v>16926</v>
      </c>
      <c r="B3783" s="1" t="s">
        <v>16927</v>
      </c>
      <c r="C3783" s="1" t="s">
        <v>16928</v>
      </c>
    </row>
    <row r="3784" spans="1:3" x14ac:dyDescent="0.4">
      <c r="A3784" s="1" t="s">
        <v>16929</v>
      </c>
      <c r="B3784" s="1" t="s">
        <v>16930</v>
      </c>
      <c r="C3784" s="1" t="s">
        <v>16881</v>
      </c>
    </row>
    <row r="3785" spans="1:3" x14ac:dyDescent="0.4">
      <c r="A3785" s="1" t="s">
        <v>16931</v>
      </c>
      <c r="B3785" s="1" t="s">
        <v>16932</v>
      </c>
      <c r="C3785" s="1" t="s">
        <v>16933</v>
      </c>
    </row>
    <row r="3786" spans="1:3" x14ac:dyDescent="0.4">
      <c r="A3786" s="1" t="s">
        <v>16934</v>
      </c>
      <c r="B3786" s="1" t="s">
        <v>16935</v>
      </c>
      <c r="C3786" s="1" t="s">
        <v>16884</v>
      </c>
    </row>
    <row r="3787" spans="1:3" x14ac:dyDescent="0.4">
      <c r="A3787" s="1" t="s">
        <v>16936</v>
      </c>
      <c r="B3787" s="1" t="s">
        <v>16937</v>
      </c>
      <c r="C3787" s="1" t="s">
        <v>16938</v>
      </c>
    </row>
    <row r="3788" spans="1:3" x14ac:dyDescent="0.4">
      <c r="A3788" s="1" t="s">
        <v>16939</v>
      </c>
      <c r="B3788" s="1" t="s">
        <v>16940</v>
      </c>
      <c r="C3788" s="1" t="s">
        <v>16941</v>
      </c>
    </row>
    <row r="3789" spans="1:3" x14ac:dyDescent="0.4">
      <c r="A3789" s="1" t="s">
        <v>16942</v>
      </c>
      <c r="B3789" s="1" t="s">
        <v>16943</v>
      </c>
      <c r="C3789" s="1" t="s">
        <v>16944</v>
      </c>
    </row>
    <row r="3790" spans="1:3" x14ac:dyDescent="0.4">
      <c r="A3790" s="1" t="s">
        <v>16945</v>
      </c>
      <c r="B3790" s="1" t="s">
        <v>16946</v>
      </c>
      <c r="C3790" s="1" t="s">
        <v>16947</v>
      </c>
    </row>
    <row r="3791" spans="1:3" x14ac:dyDescent="0.4">
      <c r="A3791" s="1" t="s">
        <v>16948</v>
      </c>
      <c r="B3791" s="1" t="s">
        <v>16949</v>
      </c>
      <c r="C3791" s="1" t="s">
        <v>16950</v>
      </c>
    </row>
    <row r="3792" spans="1:3" x14ac:dyDescent="0.4">
      <c r="A3792" s="1" t="s">
        <v>16951</v>
      </c>
      <c r="B3792" s="1" t="s">
        <v>16952</v>
      </c>
      <c r="C3792" s="1" t="s">
        <v>16953</v>
      </c>
    </row>
    <row r="3793" spans="1:3" x14ac:dyDescent="0.4">
      <c r="A3793" s="1" t="s">
        <v>16954</v>
      </c>
      <c r="B3793" s="1" t="s">
        <v>16955</v>
      </c>
      <c r="C3793" s="1" t="s">
        <v>16956</v>
      </c>
    </row>
    <row r="3794" spans="1:3" x14ac:dyDescent="0.4">
      <c r="A3794" s="1" t="s">
        <v>16957</v>
      </c>
      <c r="B3794" s="1" t="s">
        <v>16958</v>
      </c>
      <c r="C3794" s="1" t="s">
        <v>16959</v>
      </c>
    </row>
    <row r="3795" spans="1:3" x14ac:dyDescent="0.4">
      <c r="A3795" s="1" t="s">
        <v>16960</v>
      </c>
      <c r="B3795" s="1" t="s">
        <v>16961</v>
      </c>
      <c r="C3795" s="1" t="s">
        <v>16962</v>
      </c>
    </row>
    <row r="3796" spans="1:3" x14ac:dyDescent="0.4">
      <c r="A3796" s="1" t="s">
        <v>16963</v>
      </c>
      <c r="B3796" s="1" t="s">
        <v>16964</v>
      </c>
      <c r="C3796" s="1" t="s">
        <v>16965</v>
      </c>
    </row>
    <row r="3797" spans="1:3" x14ac:dyDescent="0.4">
      <c r="A3797" s="1" t="s">
        <v>16966</v>
      </c>
      <c r="B3797" s="1" t="s">
        <v>16967</v>
      </c>
      <c r="C3797" s="1" t="s">
        <v>16968</v>
      </c>
    </row>
    <row r="3798" spans="1:3" x14ac:dyDescent="0.4">
      <c r="A3798" s="1" t="s">
        <v>16969</v>
      </c>
      <c r="B3798" s="1" t="s">
        <v>16970</v>
      </c>
      <c r="C3798" s="1" t="s">
        <v>7397</v>
      </c>
    </row>
    <row r="3799" spans="1:3" x14ac:dyDescent="0.4">
      <c r="A3799" s="1" t="s">
        <v>16971</v>
      </c>
      <c r="B3799" s="1" t="s">
        <v>16972</v>
      </c>
      <c r="C3799" s="1" t="s">
        <v>7620</v>
      </c>
    </row>
    <row r="3800" spans="1:3" x14ac:dyDescent="0.4">
      <c r="A3800" s="1" t="s">
        <v>16973</v>
      </c>
      <c r="B3800" s="1" t="s">
        <v>16974</v>
      </c>
      <c r="C3800" s="1" t="s">
        <v>7623</v>
      </c>
    </row>
    <row r="3801" spans="1:3" x14ac:dyDescent="0.4">
      <c r="A3801" s="1" t="s">
        <v>16975</v>
      </c>
      <c r="B3801" s="1" t="s">
        <v>16976</v>
      </c>
      <c r="C3801" s="1" t="s">
        <v>16977</v>
      </c>
    </row>
    <row r="3802" spans="1:3" x14ac:dyDescent="0.4">
      <c r="A3802" s="1" t="s">
        <v>16978</v>
      </c>
      <c r="B3802" s="1" t="s">
        <v>16979</v>
      </c>
      <c r="C3802" s="1" t="s">
        <v>16980</v>
      </c>
    </row>
    <row r="3803" spans="1:3" x14ac:dyDescent="0.4">
      <c r="A3803" s="1" t="s">
        <v>16981</v>
      </c>
      <c r="B3803" s="1" t="s">
        <v>6389</v>
      </c>
      <c r="C3803" s="1" t="s">
        <v>6390</v>
      </c>
    </row>
    <row r="3804" spans="1:3" x14ac:dyDescent="0.4">
      <c r="A3804" s="1" t="s">
        <v>16982</v>
      </c>
      <c r="B3804" s="1" t="s">
        <v>5751</v>
      </c>
      <c r="C3804" s="1" t="s">
        <v>5752</v>
      </c>
    </row>
    <row r="3805" spans="1:3" x14ac:dyDescent="0.4">
      <c r="A3805" s="1" t="s">
        <v>16983</v>
      </c>
      <c r="B3805" s="1" t="s">
        <v>5238</v>
      </c>
      <c r="C3805" s="1" t="s">
        <v>5239</v>
      </c>
    </row>
    <row r="3806" spans="1:3" x14ac:dyDescent="0.4">
      <c r="A3806" s="1" t="s">
        <v>16984</v>
      </c>
      <c r="B3806" s="1" t="s">
        <v>5639</v>
      </c>
      <c r="C3806" s="1" t="s">
        <v>5640</v>
      </c>
    </row>
    <row r="3807" spans="1:3" x14ac:dyDescent="0.4">
      <c r="A3807" s="1" t="s">
        <v>16985</v>
      </c>
      <c r="B3807" s="1" t="s">
        <v>5789</v>
      </c>
      <c r="C3807" s="1" t="s">
        <v>5790</v>
      </c>
    </row>
    <row r="3808" spans="1:3" x14ac:dyDescent="0.4">
      <c r="A3808" s="1" t="s">
        <v>16986</v>
      </c>
      <c r="B3808" s="1" t="s">
        <v>5665</v>
      </c>
      <c r="C3808" s="1" t="s">
        <v>5666</v>
      </c>
    </row>
    <row r="3809" spans="1:3" x14ac:dyDescent="0.4">
      <c r="A3809" s="1" t="s">
        <v>16987</v>
      </c>
      <c r="B3809" s="1" t="s">
        <v>5709</v>
      </c>
      <c r="C3809" s="1" t="s">
        <v>5710</v>
      </c>
    </row>
    <row r="3810" spans="1:3" x14ac:dyDescent="0.4">
      <c r="A3810" s="1" t="s">
        <v>16988</v>
      </c>
      <c r="B3810" s="1" t="s">
        <v>5159</v>
      </c>
      <c r="C3810" s="1" t="s">
        <v>5160</v>
      </c>
    </row>
    <row r="3811" spans="1:3" x14ac:dyDescent="0.4">
      <c r="A3811" s="1" t="s">
        <v>16989</v>
      </c>
      <c r="B3811" s="1" t="s">
        <v>5026</v>
      </c>
      <c r="C3811" s="1" t="s">
        <v>5027</v>
      </c>
    </row>
    <row r="3812" spans="1:3" x14ac:dyDescent="0.4">
      <c r="A3812" s="1" t="s">
        <v>16990</v>
      </c>
      <c r="B3812" s="1" t="s">
        <v>16991</v>
      </c>
      <c r="C3812" s="1" t="s">
        <v>15390</v>
      </c>
    </row>
    <row r="3813" spans="1:3" x14ac:dyDescent="0.4">
      <c r="A3813" s="1" t="s">
        <v>16992</v>
      </c>
      <c r="B3813" s="1" t="s">
        <v>16993</v>
      </c>
      <c r="C3813" s="1" t="s">
        <v>15393</v>
      </c>
    </row>
    <row r="3814" spans="1:3" x14ac:dyDescent="0.4">
      <c r="A3814" s="1" t="s">
        <v>16994</v>
      </c>
      <c r="B3814" s="1" t="s">
        <v>16995</v>
      </c>
      <c r="C3814" s="1" t="s">
        <v>16996</v>
      </c>
    </row>
    <row r="3815" spans="1:3" x14ac:dyDescent="0.4">
      <c r="A3815" s="1" t="s">
        <v>16997</v>
      </c>
      <c r="B3815" s="1" t="s">
        <v>16998</v>
      </c>
      <c r="C3815" s="1" t="s">
        <v>16999</v>
      </c>
    </row>
    <row r="3816" spans="1:3" x14ac:dyDescent="0.4">
      <c r="A3816" s="1" t="s">
        <v>17000</v>
      </c>
      <c r="B3816" s="1" t="s">
        <v>17001</v>
      </c>
      <c r="C3816" s="1" t="s">
        <v>17002</v>
      </c>
    </row>
    <row r="3817" spans="1:3" x14ac:dyDescent="0.4">
      <c r="A3817" s="1" t="s">
        <v>17003</v>
      </c>
      <c r="B3817" s="1" t="s">
        <v>6707</v>
      </c>
      <c r="C3817" s="1" t="s">
        <v>6708</v>
      </c>
    </row>
    <row r="3818" spans="1:3" x14ac:dyDescent="0.4">
      <c r="A3818" s="1" t="s">
        <v>17004</v>
      </c>
      <c r="B3818" s="1" t="s">
        <v>17005</v>
      </c>
      <c r="C3818" s="1" t="s">
        <v>17006</v>
      </c>
    </row>
    <row r="3819" spans="1:3" x14ac:dyDescent="0.4">
      <c r="A3819" s="1" t="s">
        <v>17007</v>
      </c>
      <c r="B3819" s="1" t="s">
        <v>17008</v>
      </c>
      <c r="C3819" s="1" t="s">
        <v>17009</v>
      </c>
    </row>
    <row r="3820" spans="1:3" x14ac:dyDescent="0.4">
      <c r="A3820" s="1" t="s">
        <v>17010</v>
      </c>
      <c r="B3820" s="1" t="s">
        <v>17011</v>
      </c>
      <c r="C3820" s="1" t="s">
        <v>17012</v>
      </c>
    </row>
    <row r="3821" spans="1:3" x14ac:dyDescent="0.4">
      <c r="A3821" s="1" t="s">
        <v>17013</v>
      </c>
      <c r="B3821" s="1" t="s">
        <v>17014</v>
      </c>
      <c r="C3821" s="1" t="s">
        <v>17015</v>
      </c>
    </row>
    <row r="3822" spans="1:3" x14ac:dyDescent="0.4">
      <c r="A3822" s="1" t="s">
        <v>17016</v>
      </c>
      <c r="B3822" s="1" t="s">
        <v>17017</v>
      </c>
      <c r="C3822" s="1" t="s">
        <v>17018</v>
      </c>
    </row>
    <row r="3823" spans="1:3" x14ac:dyDescent="0.4">
      <c r="A3823" s="1" t="s">
        <v>17019</v>
      </c>
      <c r="B3823" s="1" t="s">
        <v>17020</v>
      </c>
      <c r="C3823" s="1" t="s">
        <v>17021</v>
      </c>
    </row>
    <row r="3824" spans="1:3" x14ac:dyDescent="0.4">
      <c r="A3824" s="1" t="s">
        <v>17022</v>
      </c>
      <c r="B3824" s="1" t="s">
        <v>17023</v>
      </c>
      <c r="C3824" s="1" t="s">
        <v>17024</v>
      </c>
    </row>
    <row r="3825" spans="1:3" x14ac:dyDescent="0.4">
      <c r="A3825" s="1" t="s">
        <v>17025</v>
      </c>
      <c r="B3825" s="1" t="s">
        <v>17026</v>
      </c>
      <c r="C3825" s="1" t="s">
        <v>17027</v>
      </c>
    </row>
    <row r="3826" spans="1:3" x14ac:dyDescent="0.4">
      <c r="A3826" s="1" t="s">
        <v>17028</v>
      </c>
      <c r="B3826" s="1" t="s">
        <v>17029</v>
      </c>
      <c r="C3826" s="1" t="s">
        <v>15545</v>
      </c>
    </row>
    <row r="3827" spans="1:3" x14ac:dyDescent="0.4">
      <c r="A3827" s="1" t="s">
        <v>17030</v>
      </c>
      <c r="B3827" s="1" t="s">
        <v>17031</v>
      </c>
      <c r="C3827" s="1" t="s">
        <v>17032</v>
      </c>
    </row>
    <row r="3828" spans="1:3" x14ac:dyDescent="0.4">
      <c r="A3828" s="1" t="s">
        <v>17033</v>
      </c>
      <c r="B3828" s="1" t="s">
        <v>17034</v>
      </c>
      <c r="C3828" s="1" t="s">
        <v>17035</v>
      </c>
    </row>
    <row r="3829" spans="1:3" x14ac:dyDescent="0.4">
      <c r="A3829" s="1" t="s">
        <v>17036</v>
      </c>
      <c r="B3829" s="1" t="s">
        <v>17037</v>
      </c>
      <c r="C3829" s="1" t="s">
        <v>17038</v>
      </c>
    </row>
    <row r="3830" spans="1:3" x14ac:dyDescent="0.4">
      <c r="A3830" s="1" t="s">
        <v>17039</v>
      </c>
      <c r="B3830" s="1" t="s">
        <v>17040</v>
      </c>
      <c r="C3830" s="1" t="s">
        <v>17041</v>
      </c>
    </row>
    <row r="3831" spans="1:3" x14ac:dyDescent="0.4">
      <c r="A3831" s="1" t="s">
        <v>17042</v>
      </c>
      <c r="B3831" s="1" t="s">
        <v>17043</v>
      </c>
      <c r="C3831" s="1" t="s">
        <v>17044</v>
      </c>
    </row>
    <row r="3832" spans="1:3" x14ac:dyDescent="0.4">
      <c r="A3832" s="1" t="s">
        <v>17045</v>
      </c>
      <c r="B3832" s="1" t="s">
        <v>17046</v>
      </c>
      <c r="C3832" s="1" t="s">
        <v>8858</v>
      </c>
    </row>
    <row r="3833" spans="1:3" x14ac:dyDescent="0.4">
      <c r="A3833" s="1" t="s">
        <v>17047</v>
      </c>
      <c r="B3833" s="1" t="s">
        <v>17048</v>
      </c>
      <c r="C3833" s="1" t="s">
        <v>9632</v>
      </c>
    </row>
    <row r="3834" spans="1:3" x14ac:dyDescent="0.4">
      <c r="A3834" s="1" t="s">
        <v>17049</v>
      </c>
      <c r="B3834" s="1" t="s">
        <v>17050</v>
      </c>
      <c r="C3834" s="1" t="s">
        <v>17051</v>
      </c>
    </row>
    <row r="3835" spans="1:3" x14ac:dyDescent="0.4">
      <c r="A3835" s="1" t="s">
        <v>17052</v>
      </c>
      <c r="B3835" s="1" t="s">
        <v>17053</v>
      </c>
      <c r="C3835" s="1" t="s">
        <v>8858</v>
      </c>
    </row>
    <row r="3836" spans="1:3" x14ac:dyDescent="0.4">
      <c r="A3836" s="1" t="s">
        <v>17054</v>
      </c>
      <c r="B3836" s="1" t="s">
        <v>17055</v>
      </c>
      <c r="C3836" s="1" t="s">
        <v>9632</v>
      </c>
    </row>
    <row r="3837" spans="1:3" x14ac:dyDescent="0.4">
      <c r="A3837" s="1" t="s">
        <v>17056</v>
      </c>
      <c r="B3837" s="1" t="s">
        <v>17057</v>
      </c>
      <c r="C3837" s="1" t="s">
        <v>9649</v>
      </c>
    </row>
    <row r="3838" spans="1:3" x14ac:dyDescent="0.4">
      <c r="A3838" s="1" t="s">
        <v>17058</v>
      </c>
      <c r="B3838" s="1" t="s">
        <v>17059</v>
      </c>
      <c r="C3838" s="1" t="s">
        <v>8858</v>
      </c>
    </row>
    <row r="3839" spans="1:3" x14ac:dyDescent="0.4">
      <c r="A3839" s="1" t="s">
        <v>17060</v>
      </c>
      <c r="B3839" s="1" t="s">
        <v>17061</v>
      </c>
      <c r="C3839" s="1" t="s">
        <v>17062</v>
      </c>
    </row>
    <row r="3840" spans="1:3" x14ac:dyDescent="0.4">
      <c r="A3840" s="1" t="s">
        <v>17063</v>
      </c>
      <c r="B3840" s="1" t="s">
        <v>17064</v>
      </c>
      <c r="C3840" s="1" t="s">
        <v>17065</v>
      </c>
    </row>
    <row r="3841" spans="1:3" x14ac:dyDescent="0.4">
      <c r="A3841" s="1" t="s">
        <v>17066</v>
      </c>
      <c r="B3841" s="1" t="s">
        <v>17067</v>
      </c>
      <c r="C3841" s="1" t="s">
        <v>17068</v>
      </c>
    </row>
    <row r="3842" spans="1:3" x14ac:dyDescent="0.4">
      <c r="A3842" s="1" t="s">
        <v>17069</v>
      </c>
      <c r="B3842" s="1" t="s">
        <v>17070</v>
      </c>
      <c r="C3842" s="1" t="s">
        <v>9649</v>
      </c>
    </row>
    <row r="3843" spans="1:3" x14ac:dyDescent="0.4">
      <c r="A3843" s="1" t="s">
        <v>17071</v>
      </c>
      <c r="B3843" s="1" t="s">
        <v>17072</v>
      </c>
      <c r="C3843" s="1" t="s">
        <v>8858</v>
      </c>
    </row>
    <row r="3844" spans="1:3" x14ac:dyDescent="0.4">
      <c r="A3844" s="1" t="s">
        <v>17073</v>
      </c>
      <c r="B3844" s="1" t="s">
        <v>17074</v>
      </c>
      <c r="C3844" s="1" t="s">
        <v>17075</v>
      </c>
    </row>
    <row r="3845" spans="1:3" x14ac:dyDescent="0.4">
      <c r="A3845" s="1" t="s">
        <v>17076</v>
      </c>
      <c r="B3845" s="1" t="s">
        <v>17077</v>
      </c>
      <c r="C3845" s="1" t="s">
        <v>17078</v>
      </c>
    </row>
    <row r="3846" spans="1:3" x14ac:dyDescent="0.4">
      <c r="A3846" s="1" t="s">
        <v>17079</v>
      </c>
      <c r="B3846" s="1" t="s">
        <v>17080</v>
      </c>
      <c r="C3846" s="1" t="s">
        <v>17081</v>
      </c>
    </row>
    <row r="3847" spans="1:3" x14ac:dyDescent="0.4">
      <c r="A3847" s="1" t="s">
        <v>17082</v>
      </c>
      <c r="B3847" s="1" t="s">
        <v>6679</v>
      </c>
      <c r="C3847" s="1" t="s">
        <v>6680</v>
      </c>
    </row>
    <row r="3848" spans="1:3" x14ac:dyDescent="0.4">
      <c r="A3848" s="1" t="s">
        <v>17083</v>
      </c>
      <c r="B3848" s="1" t="s">
        <v>17084</v>
      </c>
      <c r="C3848" s="1" t="s">
        <v>17085</v>
      </c>
    </row>
    <row r="3849" spans="1:3" x14ac:dyDescent="0.4">
      <c r="A3849" s="1" t="s">
        <v>17086</v>
      </c>
      <c r="B3849" s="1" t="s">
        <v>17087</v>
      </c>
      <c r="C3849" s="1" t="s">
        <v>16881</v>
      </c>
    </row>
    <row r="3850" spans="1:3" x14ac:dyDescent="0.4">
      <c r="A3850" s="1" t="s">
        <v>17088</v>
      </c>
      <c r="B3850" s="1" t="s">
        <v>17089</v>
      </c>
      <c r="C3850" s="1" t="s">
        <v>17090</v>
      </c>
    </row>
    <row r="3851" spans="1:3" x14ac:dyDescent="0.4">
      <c r="A3851" s="1" t="s">
        <v>17091</v>
      </c>
      <c r="B3851" s="1" t="s">
        <v>17092</v>
      </c>
      <c r="C3851" s="1" t="s">
        <v>17093</v>
      </c>
    </row>
    <row r="3852" spans="1:3" x14ac:dyDescent="0.4">
      <c r="A3852" s="1" t="s">
        <v>17094</v>
      </c>
      <c r="B3852" s="1" t="s">
        <v>17095</v>
      </c>
      <c r="C3852" s="1" t="s">
        <v>17096</v>
      </c>
    </row>
    <row r="3853" spans="1:3" x14ac:dyDescent="0.4">
      <c r="A3853" s="1" t="s">
        <v>17097</v>
      </c>
      <c r="B3853" s="1" t="s">
        <v>17098</v>
      </c>
      <c r="C3853" s="1" t="s">
        <v>17099</v>
      </c>
    </row>
    <row r="3854" spans="1:3" x14ac:dyDescent="0.4">
      <c r="A3854" s="1" t="s">
        <v>17100</v>
      </c>
      <c r="B3854" s="1" t="s">
        <v>17101</v>
      </c>
      <c r="C3854" s="1" t="s">
        <v>17102</v>
      </c>
    </row>
    <row r="3855" spans="1:3" x14ac:dyDescent="0.4">
      <c r="A3855" s="1" t="s">
        <v>17103</v>
      </c>
      <c r="B3855" s="1" t="s">
        <v>17104</v>
      </c>
      <c r="C3855" s="1" t="s">
        <v>17105</v>
      </c>
    </row>
    <row r="3856" spans="1:3" x14ac:dyDescent="0.4">
      <c r="A3856" s="1" t="s">
        <v>17106</v>
      </c>
      <c r="B3856" s="1" t="s">
        <v>17107</v>
      </c>
      <c r="C3856" s="1" t="s">
        <v>17108</v>
      </c>
    </row>
    <row r="3857" spans="1:3" x14ac:dyDescent="0.4">
      <c r="A3857" s="1" t="s">
        <v>17109</v>
      </c>
      <c r="B3857" s="1" t="s">
        <v>17110</v>
      </c>
      <c r="C3857" s="1" t="s">
        <v>17111</v>
      </c>
    </row>
    <row r="3858" spans="1:3" x14ac:dyDescent="0.4">
      <c r="A3858" s="1" t="s">
        <v>17112</v>
      </c>
      <c r="B3858" s="1" t="s">
        <v>17113</v>
      </c>
      <c r="C3858" s="1" t="s">
        <v>17114</v>
      </c>
    </row>
    <row r="3859" spans="1:3" x14ac:dyDescent="0.4">
      <c r="A3859" s="1" t="s">
        <v>17115</v>
      </c>
      <c r="B3859" s="1" t="s">
        <v>17116</v>
      </c>
      <c r="C3859" s="1" t="s">
        <v>17117</v>
      </c>
    </row>
    <row r="3860" spans="1:3" x14ac:dyDescent="0.4">
      <c r="A3860" s="1" t="s">
        <v>17118</v>
      </c>
      <c r="B3860" s="1" t="s">
        <v>17119</v>
      </c>
      <c r="C3860" s="1" t="s">
        <v>17120</v>
      </c>
    </row>
    <row r="3861" spans="1:3" x14ac:dyDescent="0.4">
      <c r="A3861" s="1" t="s">
        <v>17121</v>
      </c>
      <c r="B3861" s="1" t="s">
        <v>17122</v>
      </c>
      <c r="C3861" s="1" t="s">
        <v>17123</v>
      </c>
    </row>
    <row r="3862" spans="1:3" x14ac:dyDescent="0.4">
      <c r="A3862" s="1" t="s">
        <v>17124</v>
      </c>
      <c r="B3862" s="1" t="s">
        <v>17125</v>
      </c>
      <c r="C3862" s="1" t="s">
        <v>17126</v>
      </c>
    </row>
    <row r="3863" spans="1:3" x14ac:dyDescent="0.4">
      <c r="A3863" s="1" t="s">
        <v>17127</v>
      </c>
      <c r="B3863" s="1" t="s">
        <v>17128</v>
      </c>
      <c r="C3863" s="1" t="s">
        <v>17129</v>
      </c>
    </row>
    <row r="3864" spans="1:3" x14ac:dyDescent="0.4">
      <c r="A3864" s="1" t="s">
        <v>17130</v>
      </c>
      <c r="B3864" s="1" t="s">
        <v>17131</v>
      </c>
      <c r="C3864" s="1" t="s">
        <v>17132</v>
      </c>
    </row>
    <row r="3865" spans="1:3" x14ac:dyDescent="0.4">
      <c r="A3865" s="1" t="s">
        <v>17133</v>
      </c>
      <c r="B3865" s="1" t="s">
        <v>17134</v>
      </c>
      <c r="C3865" s="1" t="s">
        <v>17135</v>
      </c>
    </row>
    <row r="3866" spans="1:3" x14ac:dyDescent="0.4">
      <c r="A3866" s="1" t="s">
        <v>17136</v>
      </c>
      <c r="B3866" s="1" t="s">
        <v>17137</v>
      </c>
      <c r="C3866" s="1" t="s">
        <v>17138</v>
      </c>
    </row>
    <row r="3867" spans="1:3" x14ac:dyDescent="0.4">
      <c r="A3867" s="1" t="s">
        <v>17139</v>
      </c>
      <c r="B3867" s="1" t="s">
        <v>17140</v>
      </c>
      <c r="C3867" s="1" t="s">
        <v>17141</v>
      </c>
    </row>
    <row r="3868" spans="1:3" x14ac:dyDescent="0.4">
      <c r="A3868" s="1" t="s">
        <v>17142</v>
      </c>
      <c r="B3868" s="1" t="s">
        <v>17143</v>
      </c>
      <c r="C3868" s="1" t="s">
        <v>17144</v>
      </c>
    </row>
    <row r="3869" spans="1:3" x14ac:dyDescent="0.4">
      <c r="A3869" s="1" t="s">
        <v>17145</v>
      </c>
      <c r="B3869" s="1" t="s">
        <v>17146</v>
      </c>
      <c r="C3869" s="1" t="s">
        <v>17147</v>
      </c>
    </row>
    <row r="3870" spans="1:3" x14ac:dyDescent="0.4">
      <c r="A3870" s="1" t="s">
        <v>17148</v>
      </c>
      <c r="B3870" s="1" t="s">
        <v>17149</v>
      </c>
      <c r="C3870" s="1" t="s">
        <v>17150</v>
      </c>
    </row>
    <row r="3871" spans="1:3" x14ac:dyDescent="0.4">
      <c r="A3871" s="1" t="s">
        <v>17151</v>
      </c>
      <c r="B3871" s="1" t="s">
        <v>17152</v>
      </c>
      <c r="C3871" s="1" t="s">
        <v>17153</v>
      </c>
    </row>
    <row r="3872" spans="1:3" x14ac:dyDescent="0.4">
      <c r="A3872" s="1" t="s">
        <v>17154</v>
      </c>
      <c r="B3872" s="1" t="s">
        <v>17155</v>
      </c>
      <c r="C3872" s="1" t="s">
        <v>17156</v>
      </c>
    </row>
    <row r="3873" spans="1:3" x14ac:dyDescent="0.4">
      <c r="A3873" s="1" t="s">
        <v>17157</v>
      </c>
      <c r="B3873" s="1" t="s">
        <v>17158</v>
      </c>
      <c r="C3873" s="1" t="s">
        <v>17159</v>
      </c>
    </row>
    <row r="3874" spans="1:3" x14ac:dyDescent="0.4">
      <c r="A3874" s="1" t="s">
        <v>17160</v>
      </c>
      <c r="B3874" s="1" t="s">
        <v>17161</v>
      </c>
      <c r="C3874" s="1" t="s">
        <v>17162</v>
      </c>
    </row>
    <row r="3875" spans="1:3" x14ac:dyDescent="0.4">
      <c r="A3875" s="1" t="s">
        <v>17163</v>
      </c>
      <c r="B3875" s="1" t="s">
        <v>17164</v>
      </c>
      <c r="C3875" s="1" t="s">
        <v>17165</v>
      </c>
    </row>
    <row r="3876" spans="1:3" x14ac:dyDescent="0.4">
      <c r="A3876" s="1" t="s">
        <v>17166</v>
      </c>
      <c r="B3876" s="1" t="s">
        <v>17167</v>
      </c>
      <c r="C3876" s="1" t="s">
        <v>17168</v>
      </c>
    </row>
    <row r="3877" spans="1:3" x14ac:dyDescent="0.4">
      <c r="A3877" s="1" t="s">
        <v>17169</v>
      </c>
      <c r="B3877" s="1" t="s">
        <v>17170</v>
      </c>
      <c r="C3877" s="1" t="s">
        <v>17171</v>
      </c>
    </row>
    <row r="3878" spans="1:3" x14ac:dyDescent="0.4">
      <c r="A3878" s="1" t="s">
        <v>17172</v>
      </c>
      <c r="B3878" s="1" t="s">
        <v>17173</v>
      </c>
      <c r="C3878" s="1" t="s">
        <v>17174</v>
      </c>
    </row>
    <row r="3879" spans="1:3" x14ac:dyDescent="0.4">
      <c r="A3879" s="1" t="s">
        <v>17175</v>
      </c>
      <c r="B3879" s="1" t="s">
        <v>17176</v>
      </c>
      <c r="C3879" s="1" t="s">
        <v>17177</v>
      </c>
    </row>
    <row r="3880" spans="1:3" x14ac:dyDescent="0.4">
      <c r="A3880" s="1" t="s">
        <v>17178</v>
      </c>
      <c r="B3880" s="1" t="s">
        <v>17179</v>
      </c>
      <c r="C3880" s="1" t="s">
        <v>17180</v>
      </c>
    </row>
    <row r="3881" spans="1:3" x14ac:dyDescent="0.4">
      <c r="A3881" s="1" t="s">
        <v>17181</v>
      </c>
      <c r="B3881" s="1" t="s">
        <v>17182</v>
      </c>
      <c r="C3881" s="1" t="s">
        <v>17183</v>
      </c>
    </row>
    <row r="3882" spans="1:3" x14ac:dyDescent="0.4">
      <c r="A3882" s="1" t="s">
        <v>17184</v>
      </c>
      <c r="B3882" s="1" t="s">
        <v>17185</v>
      </c>
      <c r="C3882" s="1" t="s">
        <v>17186</v>
      </c>
    </row>
    <row r="3883" spans="1:3" x14ac:dyDescent="0.4">
      <c r="A3883" s="1" t="s">
        <v>17187</v>
      </c>
      <c r="B3883" s="1" t="s">
        <v>17188</v>
      </c>
      <c r="C3883" s="1" t="s">
        <v>17189</v>
      </c>
    </row>
    <row r="3884" spans="1:3" x14ac:dyDescent="0.4">
      <c r="A3884" s="1" t="s">
        <v>17190</v>
      </c>
      <c r="B3884" s="1" t="s">
        <v>17191</v>
      </c>
      <c r="C3884" s="1" t="s">
        <v>17192</v>
      </c>
    </row>
    <row r="3885" spans="1:3" x14ac:dyDescent="0.4">
      <c r="A3885" s="1" t="s">
        <v>17193</v>
      </c>
      <c r="B3885" s="1" t="s">
        <v>17194</v>
      </c>
      <c r="C3885" s="1" t="s">
        <v>17195</v>
      </c>
    </row>
    <row r="3886" spans="1:3" x14ac:dyDescent="0.4">
      <c r="A3886" s="1" t="s">
        <v>17196</v>
      </c>
      <c r="B3886" s="1" t="s">
        <v>17197</v>
      </c>
      <c r="C3886" s="1" t="s">
        <v>17198</v>
      </c>
    </row>
    <row r="3887" spans="1:3" x14ac:dyDescent="0.4">
      <c r="A3887" s="1" t="s">
        <v>17199</v>
      </c>
      <c r="B3887" s="1" t="s">
        <v>17200</v>
      </c>
      <c r="C3887" s="1" t="s">
        <v>17201</v>
      </c>
    </row>
    <row r="3888" spans="1:3" x14ac:dyDescent="0.4">
      <c r="A3888" s="1" t="s">
        <v>17202</v>
      </c>
      <c r="B3888" s="1" t="s">
        <v>17203</v>
      </c>
      <c r="C3888" s="1" t="s">
        <v>17204</v>
      </c>
    </row>
    <row r="3889" spans="1:3" x14ac:dyDescent="0.4">
      <c r="A3889" s="1" t="s">
        <v>17205</v>
      </c>
      <c r="B3889" s="1" t="s">
        <v>17206</v>
      </c>
      <c r="C3889" s="1" t="s">
        <v>17207</v>
      </c>
    </row>
    <row r="3890" spans="1:3" x14ac:dyDescent="0.4">
      <c r="A3890" s="1" t="s">
        <v>17208</v>
      </c>
      <c r="B3890" s="1" t="s">
        <v>17209</v>
      </c>
      <c r="C3890" s="1" t="s">
        <v>17210</v>
      </c>
    </row>
    <row r="3891" spans="1:3" x14ac:dyDescent="0.4">
      <c r="A3891" s="1" t="s">
        <v>17211</v>
      </c>
      <c r="B3891" s="1" t="s">
        <v>17212</v>
      </c>
      <c r="C3891" s="1" t="s">
        <v>17213</v>
      </c>
    </row>
    <row r="3892" spans="1:3" x14ac:dyDescent="0.4">
      <c r="A3892" s="1" t="s">
        <v>17214</v>
      </c>
      <c r="B3892" s="1" t="s">
        <v>17215</v>
      </c>
      <c r="C3892" s="1" t="s">
        <v>17216</v>
      </c>
    </row>
    <row r="3893" spans="1:3" x14ac:dyDescent="0.4">
      <c r="A3893" s="1" t="s">
        <v>17217</v>
      </c>
      <c r="B3893" s="1" t="s">
        <v>17218</v>
      </c>
      <c r="C3893" s="1" t="s">
        <v>17219</v>
      </c>
    </row>
    <row r="3894" spans="1:3" x14ac:dyDescent="0.4">
      <c r="A3894" s="1" t="s">
        <v>17220</v>
      </c>
      <c r="B3894" s="1" t="s">
        <v>17221</v>
      </c>
      <c r="C3894" s="1" t="s">
        <v>17222</v>
      </c>
    </row>
    <row r="3895" spans="1:3" x14ac:dyDescent="0.4">
      <c r="A3895" s="1" t="s">
        <v>17223</v>
      </c>
      <c r="B3895" s="1" t="s">
        <v>17224</v>
      </c>
      <c r="C3895" s="1" t="s">
        <v>17225</v>
      </c>
    </row>
    <row r="3896" spans="1:3" x14ac:dyDescent="0.4">
      <c r="A3896" s="1" t="s">
        <v>17226</v>
      </c>
      <c r="B3896" s="1" t="s">
        <v>17227</v>
      </c>
      <c r="C3896" s="1" t="s">
        <v>17228</v>
      </c>
    </row>
    <row r="3897" spans="1:3" x14ac:dyDescent="0.4">
      <c r="A3897" s="1" t="s">
        <v>17229</v>
      </c>
      <c r="B3897" s="1" t="s">
        <v>17230</v>
      </c>
      <c r="C3897" s="1" t="s">
        <v>17231</v>
      </c>
    </row>
    <row r="3898" spans="1:3" x14ac:dyDescent="0.4">
      <c r="A3898" s="1" t="s">
        <v>17232</v>
      </c>
      <c r="B3898" s="1" t="s">
        <v>17233</v>
      </c>
      <c r="C3898" s="1" t="s">
        <v>17234</v>
      </c>
    </row>
    <row r="3899" spans="1:3" x14ac:dyDescent="0.4">
      <c r="A3899" s="1" t="s">
        <v>17235</v>
      </c>
      <c r="B3899" s="1" t="s">
        <v>17236</v>
      </c>
      <c r="C3899" s="1" t="s">
        <v>17237</v>
      </c>
    </row>
    <row r="3900" spans="1:3" x14ac:dyDescent="0.4">
      <c r="A3900" s="1" t="s">
        <v>17238</v>
      </c>
      <c r="B3900" s="1" t="s">
        <v>17239</v>
      </c>
      <c r="C3900" s="1" t="s">
        <v>17240</v>
      </c>
    </row>
    <row r="3901" spans="1:3" x14ac:dyDescent="0.4">
      <c r="A3901" s="1" t="s">
        <v>17241</v>
      </c>
      <c r="B3901" s="1" t="s">
        <v>17242</v>
      </c>
      <c r="C3901" s="1" t="s">
        <v>17243</v>
      </c>
    </row>
    <row r="3902" spans="1:3" x14ac:dyDescent="0.4">
      <c r="A3902" s="1" t="s">
        <v>17244</v>
      </c>
      <c r="B3902" s="1" t="s">
        <v>17245</v>
      </c>
      <c r="C3902" s="1" t="s">
        <v>17198</v>
      </c>
    </row>
    <row r="3903" spans="1:3" x14ac:dyDescent="0.4">
      <c r="A3903" s="1" t="s">
        <v>17246</v>
      </c>
      <c r="B3903" s="1" t="s">
        <v>17247</v>
      </c>
      <c r="C3903" s="1" t="s">
        <v>17248</v>
      </c>
    </row>
    <row r="3904" spans="1:3" x14ac:dyDescent="0.4">
      <c r="A3904" s="1" t="s">
        <v>17249</v>
      </c>
      <c r="B3904" s="1" t="s">
        <v>17250</v>
      </c>
      <c r="C3904" s="1" t="s">
        <v>17251</v>
      </c>
    </row>
    <row r="3905" spans="1:3" x14ac:dyDescent="0.4">
      <c r="A3905" s="1" t="s">
        <v>17252</v>
      </c>
      <c r="B3905" s="1" t="s">
        <v>17253</v>
      </c>
      <c r="C3905" s="1" t="s">
        <v>17254</v>
      </c>
    </row>
    <row r="3906" spans="1:3" x14ac:dyDescent="0.4">
      <c r="A3906" s="1" t="s">
        <v>17255</v>
      </c>
      <c r="B3906" s="1" t="s">
        <v>17256</v>
      </c>
      <c r="C3906" s="1" t="s">
        <v>17257</v>
      </c>
    </row>
    <row r="3907" spans="1:3" x14ac:dyDescent="0.4">
      <c r="A3907" s="1" t="s">
        <v>17258</v>
      </c>
      <c r="B3907" s="1" t="s">
        <v>17259</v>
      </c>
      <c r="C3907" s="1" t="s">
        <v>17260</v>
      </c>
    </row>
    <row r="3908" spans="1:3" x14ac:dyDescent="0.4">
      <c r="A3908" s="1" t="s">
        <v>17261</v>
      </c>
      <c r="B3908" s="1" t="s">
        <v>17262</v>
      </c>
      <c r="C3908" s="1" t="s">
        <v>17263</v>
      </c>
    </row>
    <row r="3909" spans="1:3" x14ac:dyDescent="0.4">
      <c r="A3909" s="1" t="s">
        <v>17264</v>
      </c>
      <c r="B3909" s="1" t="s">
        <v>17265</v>
      </c>
      <c r="C3909" s="1" t="s">
        <v>17266</v>
      </c>
    </row>
    <row r="3910" spans="1:3" x14ac:dyDescent="0.4">
      <c r="A3910" s="1" t="s">
        <v>17267</v>
      </c>
      <c r="B3910" s="1" t="s">
        <v>17268</v>
      </c>
      <c r="C3910" s="1" t="s">
        <v>17269</v>
      </c>
    </row>
    <row r="3911" spans="1:3" x14ac:dyDescent="0.4">
      <c r="A3911" s="1" t="s">
        <v>17270</v>
      </c>
      <c r="B3911" s="1" t="s">
        <v>17271</v>
      </c>
      <c r="C3911" s="1" t="s">
        <v>17198</v>
      </c>
    </row>
    <row r="3912" spans="1:3" x14ac:dyDescent="0.4">
      <c r="A3912" s="1" t="s">
        <v>17272</v>
      </c>
      <c r="B3912" s="1" t="s">
        <v>17273</v>
      </c>
      <c r="C3912" s="1" t="s">
        <v>17274</v>
      </c>
    </row>
    <row r="3913" spans="1:3" x14ac:dyDescent="0.4">
      <c r="A3913" s="1" t="s">
        <v>17275</v>
      </c>
      <c r="B3913" s="1" t="s">
        <v>17276</v>
      </c>
      <c r="C3913" s="1" t="s">
        <v>17277</v>
      </c>
    </row>
    <row r="3914" spans="1:3" x14ac:dyDescent="0.4">
      <c r="A3914" s="1" t="s">
        <v>17278</v>
      </c>
      <c r="B3914" s="1" t="s">
        <v>17279</v>
      </c>
      <c r="C3914" s="1" t="s">
        <v>17280</v>
      </c>
    </row>
    <row r="3915" spans="1:3" x14ac:dyDescent="0.4">
      <c r="A3915" s="1" t="s">
        <v>17281</v>
      </c>
      <c r="B3915" s="1" t="s">
        <v>17282</v>
      </c>
      <c r="C3915" s="1" t="s">
        <v>17283</v>
      </c>
    </row>
    <row r="3916" spans="1:3" x14ac:dyDescent="0.4">
      <c r="A3916" s="1" t="s">
        <v>17284</v>
      </c>
      <c r="B3916" s="1" t="s">
        <v>17285</v>
      </c>
      <c r="C3916" s="1" t="s">
        <v>17286</v>
      </c>
    </row>
    <row r="3917" spans="1:3" x14ac:dyDescent="0.4">
      <c r="A3917" s="1" t="s">
        <v>17287</v>
      </c>
      <c r="B3917" s="1" t="s">
        <v>17288</v>
      </c>
      <c r="C3917" s="1" t="s">
        <v>17289</v>
      </c>
    </row>
    <row r="3918" spans="1:3" x14ac:dyDescent="0.4">
      <c r="A3918" s="1" t="s">
        <v>17290</v>
      </c>
      <c r="B3918" s="1" t="s">
        <v>17291</v>
      </c>
      <c r="C3918" s="1" t="s">
        <v>17292</v>
      </c>
    </row>
    <row r="3919" spans="1:3" x14ac:dyDescent="0.4">
      <c r="A3919" s="1" t="s">
        <v>17293</v>
      </c>
      <c r="B3919" s="1" t="s">
        <v>17294</v>
      </c>
      <c r="C3919" s="1" t="s">
        <v>17295</v>
      </c>
    </row>
    <row r="3920" spans="1:3" x14ac:dyDescent="0.4">
      <c r="A3920" s="1" t="s">
        <v>17296</v>
      </c>
      <c r="B3920" s="1" t="s">
        <v>17297</v>
      </c>
      <c r="C3920" s="1" t="s">
        <v>17298</v>
      </c>
    </row>
    <row r="3921" spans="1:3" x14ac:dyDescent="0.4">
      <c r="A3921" s="1" t="s">
        <v>17299</v>
      </c>
      <c r="B3921" s="1" t="s">
        <v>17300</v>
      </c>
      <c r="C3921" s="1" t="s">
        <v>17301</v>
      </c>
    </row>
    <row r="3922" spans="1:3" x14ac:dyDescent="0.4">
      <c r="A3922" s="1" t="s">
        <v>17302</v>
      </c>
      <c r="B3922" s="1" t="s">
        <v>17303</v>
      </c>
      <c r="C3922" s="1" t="s">
        <v>17304</v>
      </c>
    </row>
    <row r="3923" spans="1:3" x14ac:dyDescent="0.4">
      <c r="A3923" s="1" t="s">
        <v>17305</v>
      </c>
      <c r="B3923" s="1" t="s">
        <v>17306</v>
      </c>
      <c r="C3923" s="1" t="s">
        <v>17307</v>
      </c>
    </row>
    <row r="3924" spans="1:3" x14ac:dyDescent="0.4">
      <c r="A3924" s="1" t="s">
        <v>17308</v>
      </c>
      <c r="B3924" s="1" t="s">
        <v>17309</v>
      </c>
      <c r="C3924" s="1" t="s">
        <v>17310</v>
      </c>
    </row>
    <row r="3925" spans="1:3" x14ac:dyDescent="0.4">
      <c r="A3925" s="1" t="s">
        <v>17311</v>
      </c>
      <c r="B3925" s="1" t="s">
        <v>17312</v>
      </c>
      <c r="C3925" s="1" t="s">
        <v>17313</v>
      </c>
    </row>
    <row r="3926" spans="1:3" x14ac:dyDescent="0.4">
      <c r="A3926" s="1" t="s">
        <v>17314</v>
      </c>
      <c r="B3926" s="1" t="s">
        <v>17315</v>
      </c>
      <c r="C3926" s="1" t="s">
        <v>17316</v>
      </c>
    </row>
    <row r="3927" spans="1:3" x14ac:dyDescent="0.4">
      <c r="A3927" s="1" t="s">
        <v>17317</v>
      </c>
      <c r="B3927" s="1" t="s">
        <v>17318</v>
      </c>
      <c r="C3927" s="1" t="s">
        <v>17319</v>
      </c>
    </row>
    <row r="3928" spans="1:3" x14ac:dyDescent="0.4">
      <c r="A3928" s="1" t="s">
        <v>17320</v>
      </c>
      <c r="B3928" s="1" t="s">
        <v>17321</v>
      </c>
      <c r="C3928" s="1" t="s">
        <v>17322</v>
      </c>
    </row>
    <row r="3929" spans="1:3" x14ac:dyDescent="0.4">
      <c r="A3929" s="1" t="s">
        <v>17323</v>
      </c>
      <c r="B3929" s="1" t="s">
        <v>17324</v>
      </c>
      <c r="C3929" s="1" t="s">
        <v>17325</v>
      </c>
    </row>
    <row r="3930" spans="1:3" x14ac:dyDescent="0.4">
      <c r="A3930" s="1" t="s">
        <v>17326</v>
      </c>
      <c r="B3930" s="1" t="s">
        <v>17327</v>
      </c>
      <c r="C3930" s="1" t="s">
        <v>17328</v>
      </c>
    </row>
    <row r="3931" spans="1:3" x14ac:dyDescent="0.4">
      <c r="A3931" s="1" t="s">
        <v>17329</v>
      </c>
      <c r="B3931" s="1" t="s">
        <v>17330</v>
      </c>
      <c r="C3931" s="1" t="s">
        <v>17331</v>
      </c>
    </row>
    <row r="3932" spans="1:3" x14ac:dyDescent="0.4">
      <c r="A3932" s="1" t="s">
        <v>17332</v>
      </c>
      <c r="B3932" s="1" t="s">
        <v>17333</v>
      </c>
      <c r="C3932" s="1" t="s">
        <v>17334</v>
      </c>
    </row>
    <row r="3933" spans="1:3" x14ac:dyDescent="0.4">
      <c r="A3933" s="1" t="s">
        <v>17335</v>
      </c>
      <c r="B3933" s="1" t="s">
        <v>17336</v>
      </c>
      <c r="C3933" s="1" t="s">
        <v>17337</v>
      </c>
    </row>
    <row r="3934" spans="1:3" x14ac:dyDescent="0.4">
      <c r="A3934" s="1" t="s">
        <v>17338</v>
      </c>
      <c r="B3934" s="1" t="s">
        <v>17339</v>
      </c>
      <c r="C3934" s="1" t="s">
        <v>17340</v>
      </c>
    </row>
    <row r="3935" spans="1:3" x14ac:dyDescent="0.4">
      <c r="A3935" s="1" t="s">
        <v>17341</v>
      </c>
      <c r="B3935" s="1" t="s">
        <v>17342</v>
      </c>
      <c r="C3935" s="1" t="s">
        <v>17343</v>
      </c>
    </row>
    <row r="3936" spans="1:3" x14ac:dyDescent="0.4">
      <c r="A3936" s="1" t="s">
        <v>17344</v>
      </c>
      <c r="B3936" s="1" t="s">
        <v>17345</v>
      </c>
      <c r="C3936" s="1" t="s">
        <v>17346</v>
      </c>
    </row>
    <row r="3937" spans="1:3" x14ac:dyDescent="0.4">
      <c r="A3937" s="1" t="s">
        <v>17347</v>
      </c>
      <c r="B3937" s="1" t="s">
        <v>17348</v>
      </c>
      <c r="C3937" s="1" t="s">
        <v>17349</v>
      </c>
    </row>
    <row r="3938" spans="1:3" x14ac:dyDescent="0.4">
      <c r="A3938" s="1" t="s">
        <v>17350</v>
      </c>
      <c r="B3938" s="1" t="s">
        <v>17351</v>
      </c>
      <c r="C3938" s="1" t="s">
        <v>17352</v>
      </c>
    </row>
    <row r="3939" spans="1:3" x14ac:dyDescent="0.4">
      <c r="A3939" s="1" t="s">
        <v>17353</v>
      </c>
      <c r="B3939" s="1" t="s">
        <v>17354</v>
      </c>
      <c r="C3939" s="1" t="s">
        <v>17355</v>
      </c>
    </row>
    <row r="3940" spans="1:3" x14ac:dyDescent="0.4">
      <c r="A3940" s="1" t="s">
        <v>17356</v>
      </c>
      <c r="B3940" s="1" t="s">
        <v>17357</v>
      </c>
      <c r="C3940" s="1" t="s">
        <v>17358</v>
      </c>
    </row>
    <row r="3941" spans="1:3" x14ac:dyDescent="0.4">
      <c r="A3941" s="1" t="s">
        <v>17359</v>
      </c>
      <c r="B3941" s="1" t="s">
        <v>17360</v>
      </c>
      <c r="C3941" s="1" t="s">
        <v>17361</v>
      </c>
    </row>
    <row r="3942" spans="1:3" x14ac:dyDescent="0.4">
      <c r="A3942" s="1" t="s">
        <v>17362</v>
      </c>
      <c r="B3942" s="1" t="s">
        <v>17363</v>
      </c>
      <c r="C3942" s="1" t="s">
        <v>17364</v>
      </c>
    </row>
    <row r="3943" spans="1:3" x14ac:dyDescent="0.4">
      <c r="A3943" s="1" t="s">
        <v>17365</v>
      </c>
      <c r="B3943" s="1" t="s">
        <v>17366</v>
      </c>
      <c r="C3943" s="1" t="s">
        <v>17367</v>
      </c>
    </row>
    <row r="3944" spans="1:3" x14ac:dyDescent="0.4">
      <c r="A3944" s="1" t="s">
        <v>17368</v>
      </c>
      <c r="B3944" s="1" t="s">
        <v>17369</v>
      </c>
      <c r="C3944" s="1" t="s">
        <v>17370</v>
      </c>
    </row>
    <row r="3945" spans="1:3" x14ac:dyDescent="0.4">
      <c r="A3945" s="1" t="s">
        <v>17371</v>
      </c>
      <c r="B3945" s="1" t="s">
        <v>17372</v>
      </c>
      <c r="C3945" s="1" t="s">
        <v>17373</v>
      </c>
    </row>
    <row r="3946" spans="1:3" x14ac:dyDescent="0.4">
      <c r="A3946" s="1" t="s">
        <v>17374</v>
      </c>
      <c r="B3946" s="1" t="s">
        <v>17375</v>
      </c>
      <c r="C3946" s="1" t="s">
        <v>17376</v>
      </c>
    </row>
    <row r="3947" spans="1:3" x14ac:dyDescent="0.4">
      <c r="A3947" s="1" t="s">
        <v>17377</v>
      </c>
      <c r="B3947" s="1" t="s">
        <v>17378</v>
      </c>
      <c r="C3947" s="1" t="s">
        <v>17379</v>
      </c>
    </row>
    <row r="3948" spans="1:3" x14ac:dyDescent="0.4">
      <c r="A3948" s="1" t="s">
        <v>17380</v>
      </c>
      <c r="B3948" s="1" t="s">
        <v>17381</v>
      </c>
      <c r="C3948" s="1" t="s">
        <v>17382</v>
      </c>
    </row>
    <row r="3949" spans="1:3" x14ac:dyDescent="0.4">
      <c r="A3949" s="1" t="s">
        <v>17383</v>
      </c>
      <c r="B3949" s="1" t="s">
        <v>17384</v>
      </c>
      <c r="C3949" s="1" t="s">
        <v>17385</v>
      </c>
    </row>
    <row r="3950" spans="1:3" x14ac:dyDescent="0.4">
      <c r="A3950" s="1" t="s">
        <v>17386</v>
      </c>
      <c r="B3950" s="1" t="s">
        <v>17387</v>
      </c>
      <c r="C3950" s="1" t="s">
        <v>17388</v>
      </c>
    </row>
    <row r="3951" spans="1:3" x14ac:dyDescent="0.4">
      <c r="A3951" s="1" t="s">
        <v>17389</v>
      </c>
      <c r="B3951" s="1" t="s">
        <v>17390</v>
      </c>
      <c r="C3951" s="1" t="s">
        <v>17391</v>
      </c>
    </row>
    <row r="3952" spans="1:3" x14ac:dyDescent="0.4">
      <c r="A3952" s="1" t="s">
        <v>17392</v>
      </c>
      <c r="B3952" s="1" t="s">
        <v>17393</v>
      </c>
      <c r="C3952" s="1" t="s">
        <v>17394</v>
      </c>
    </row>
    <row r="3953" spans="1:3" x14ac:dyDescent="0.4">
      <c r="A3953" s="1" t="s">
        <v>17395</v>
      </c>
      <c r="B3953" s="1" t="s">
        <v>17396</v>
      </c>
      <c r="C3953" s="1" t="s">
        <v>17397</v>
      </c>
    </row>
    <row r="3954" spans="1:3" x14ac:dyDescent="0.4">
      <c r="A3954" s="1" t="s">
        <v>17398</v>
      </c>
      <c r="B3954" s="1" t="s">
        <v>17399</v>
      </c>
      <c r="C3954" s="1" t="s">
        <v>17400</v>
      </c>
    </row>
    <row r="3955" spans="1:3" x14ac:dyDescent="0.4">
      <c r="A3955" s="1" t="s">
        <v>17401</v>
      </c>
      <c r="B3955" s="1" t="s">
        <v>17402</v>
      </c>
      <c r="C3955" s="1" t="s">
        <v>17403</v>
      </c>
    </row>
    <row r="3956" spans="1:3" x14ac:dyDescent="0.4">
      <c r="A3956" s="1" t="s">
        <v>17404</v>
      </c>
      <c r="B3956" s="1" t="s">
        <v>17405</v>
      </c>
      <c r="C3956" s="1" t="s">
        <v>17406</v>
      </c>
    </row>
    <row r="3957" spans="1:3" x14ac:dyDescent="0.4">
      <c r="A3957" s="1" t="s">
        <v>17407</v>
      </c>
      <c r="B3957" s="1" t="s">
        <v>17408</v>
      </c>
      <c r="C3957" s="1" t="s">
        <v>17409</v>
      </c>
    </row>
    <row r="3958" spans="1:3" x14ac:dyDescent="0.4">
      <c r="A3958" s="1" t="s">
        <v>17410</v>
      </c>
      <c r="B3958" s="1" t="s">
        <v>17411</v>
      </c>
      <c r="C3958" s="1" t="s">
        <v>17412</v>
      </c>
    </row>
    <row r="3959" spans="1:3" x14ac:dyDescent="0.4">
      <c r="A3959" s="1" t="s">
        <v>17413</v>
      </c>
      <c r="B3959" s="1" t="s">
        <v>17414</v>
      </c>
      <c r="C3959" s="1" t="s">
        <v>17415</v>
      </c>
    </row>
    <row r="3960" spans="1:3" x14ac:dyDescent="0.4">
      <c r="A3960" s="1" t="s">
        <v>17416</v>
      </c>
      <c r="B3960" s="1" t="s">
        <v>17417</v>
      </c>
      <c r="C3960" s="1" t="s">
        <v>17418</v>
      </c>
    </row>
    <row r="3961" spans="1:3" x14ac:dyDescent="0.4">
      <c r="A3961" s="1" t="s">
        <v>17419</v>
      </c>
      <c r="B3961" s="1" t="s">
        <v>17420</v>
      </c>
      <c r="C3961" s="1" t="s">
        <v>17421</v>
      </c>
    </row>
    <row r="3962" spans="1:3" x14ac:dyDescent="0.4">
      <c r="A3962" s="1" t="s">
        <v>17422</v>
      </c>
      <c r="B3962" s="1" t="s">
        <v>17423</v>
      </c>
      <c r="C3962" s="1" t="s">
        <v>17424</v>
      </c>
    </row>
    <row r="3963" spans="1:3" x14ac:dyDescent="0.4">
      <c r="A3963" s="1" t="s">
        <v>17425</v>
      </c>
      <c r="B3963" s="1" t="s">
        <v>17426</v>
      </c>
      <c r="C3963" s="1" t="s">
        <v>17427</v>
      </c>
    </row>
    <row r="3964" spans="1:3" x14ac:dyDescent="0.4">
      <c r="A3964" s="1" t="s">
        <v>17428</v>
      </c>
      <c r="B3964" s="1" t="s">
        <v>17429</v>
      </c>
      <c r="C3964" s="1" t="s">
        <v>17430</v>
      </c>
    </row>
    <row r="3965" spans="1:3" x14ac:dyDescent="0.4">
      <c r="A3965" s="1" t="s">
        <v>17431</v>
      </c>
      <c r="B3965" s="1" t="s">
        <v>17432</v>
      </c>
      <c r="C3965" s="1" t="s">
        <v>17433</v>
      </c>
    </row>
    <row r="3966" spans="1:3" x14ac:dyDescent="0.4">
      <c r="A3966" s="1" t="s">
        <v>17434</v>
      </c>
      <c r="B3966" s="1" t="s">
        <v>17435</v>
      </c>
      <c r="C3966" s="1" t="s">
        <v>17436</v>
      </c>
    </row>
    <row r="3967" spans="1:3" x14ac:dyDescent="0.4">
      <c r="A3967" s="1" t="s">
        <v>17437</v>
      </c>
      <c r="B3967" s="1" t="s">
        <v>17438</v>
      </c>
      <c r="C3967" s="1" t="s">
        <v>17439</v>
      </c>
    </row>
    <row r="3968" spans="1:3" x14ac:dyDescent="0.4">
      <c r="A3968" s="1" t="s">
        <v>17440</v>
      </c>
      <c r="B3968" s="1" t="s">
        <v>17441</v>
      </c>
      <c r="C3968" s="1" t="s">
        <v>17442</v>
      </c>
    </row>
    <row r="3969" spans="1:3" x14ac:dyDescent="0.4">
      <c r="A3969" s="1" t="s">
        <v>17443</v>
      </c>
      <c r="B3969" s="1" t="s">
        <v>17444</v>
      </c>
      <c r="C3969" s="1" t="s">
        <v>17445</v>
      </c>
    </row>
    <row r="3970" spans="1:3" x14ac:dyDescent="0.4">
      <c r="A3970" s="1" t="s">
        <v>17446</v>
      </c>
      <c r="B3970" s="1" t="s">
        <v>17447</v>
      </c>
      <c r="C3970" s="1" t="s">
        <v>17448</v>
      </c>
    </row>
    <row r="3971" spans="1:3" x14ac:dyDescent="0.4">
      <c r="A3971" s="1" t="s">
        <v>17449</v>
      </c>
      <c r="B3971" s="1" t="s">
        <v>17450</v>
      </c>
      <c r="C3971" s="1" t="s">
        <v>17451</v>
      </c>
    </row>
    <row r="3972" spans="1:3" x14ac:dyDescent="0.4">
      <c r="A3972" s="1" t="s">
        <v>17452</v>
      </c>
      <c r="B3972" s="1" t="s">
        <v>17453</v>
      </c>
      <c r="C3972" s="1" t="s">
        <v>17454</v>
      </c>
    </row>
    <row r="3973" spans="1:3" x14ac:dyDescent="0.4">
      <c r="A3973" s="1" t="s">
        <v>17455</v>
      </c>
      <c r="B3973" s="1" t="s">
        <v>17456</v>
      </c>
      <c r="C3973" s="1" t="s">
        <v>17457</v>
      </c>
    </row>
    <row r="3974" spans="1:3" x14ac:dyDescent="0.4">
      <c r="A3974" s="1" t="s">
        <v>17458</v>
      </c>
      <c r="B3974" s="1" t="s">
        <v>17459</v>
      </c>
      <c r="C3974" s="1" t="s">
        <v>17460</v>
      </c>
    </row>
    <row r="3975" spans="1:3" x14ac:dyDescent="0.4">
      <c r="A3975" s="1" t="s">
        <v>17461</v>
      </c>
      <c r="B3975" s="1" t="s">
        <v>17462</v>
      </c>
      <c r="C3975" s="1" t="s">
        <v>17463</v>
      </c>
    </row>
    <row r="3976" spans="1:3" x14ac:dyDescent="0.4">
      <c r="A3976" s="1" t="s">
        <v>17464</v>
      </c>
      <c r="B3976" s="1" t="s">
        <v>17465</v>
      </c>
      <c r="C3976" s="1" t="s">
        <v>17466</v>
      </c>
    </row>
    <row r="3977" spans="1:3" x14ac:dyDescent="0.4">
      <c r="A3977" s="1" t="s">
        <v>17467</v>
      </c>
      <c r="B3977" s="1" t="s">
        <v>17468</v>
      </c>
      <c r="C3977" s="1" t="s">
        <v>17469</v>
      </c>
    </row>
    <row r="3978" spans="1:3" x14ac:dyDescent="0.4">
      <c r="A3978" s="1" t="s">
        <v>17470</v>
      </c>
      <c r="B3978" s="1" t="s">
        <v>17471</v>
      </c>
      <c r="C3978" s="1" t="s">
        <v>17472</v>
      </c>
    </row>
    <row r="3979" spans="1:3" x14ac:dyDescent="0.4">
      <c r="A3979" s="1" t="s">
        <v>17473</v>
      </c>
      <c r="B3979" s="1" t="s">
        <v>17474</v>
      </c>
      <c r="C3979" s="1" t="s">
        <v>17475</v>
      </c>
    </row>
    <row r="3980" spans="1:3" x14ac:dyDescent="0.4">
      <c r="A3980" s="1" t="s">
        <v>17476</v>
      </c>
      <c r="B3980" s="1" t="s">
        <v>17477</v>
      </c>
      <c r="C3980" s="1" t="s">
        <v>17478</v>
      </c>
    </row>
    <row r="3981" spans="1:3" x14ac:dyDescent="0.4">
      <c r="A3981" s="1" t="s">
        <v>17479</v>
      </c>
      <c r="B3981" s="1" t="s">
        <v>17480</v>
      </c>
      <c r="C3981" s="1" t="s">
        <v>17481</v>
      </c>
    </row>
    <row r="3982" spans="1:3" x14ac:dyDescent="0.4">
      <c r="A3982" s="1" t="s">
        <v>17482</v>
      </c>
      <c r="B3982" s="1" t="s">
        <v>17483</v>
      </c>
      <c r="C3982" s="1" t="s">
        <v>17484</v>
      </c>
    </row>
    <row r="3983" spans="1:3" x14ac:dyDescent="0.4">
      <c r="A3983" s="1" t="s">
        <v>17485</v>
      </c>
      <c r="B3983" s="1" t="s">
        <v>17486</v>
      </c>
      <c r="C3983" s="1" t="s">
        <v>17487</v>
      </c>
    </row>
    <row r="3984" spans="1:3" x14ac:dyDescent="0.4">
      <c r="A3984" s="1" t="s">
        <v>17488</v>
      </c>
      <c r="B3984" s="1" t="s">
        <v>17489</v>
      </c>
      <c r="C3984" s="1" t="s">
        <v>17490</v>
      </c>
    </row>
    <row r="3985" spans="1:3" x14ac:dyDescent="0.4">
      <c r="A3985" s="1" t="s">
        <v>17491</v>
      </c>
      <c r="B3985" s="1" t="s">
        <v>17492</v>
      </c>
      <c r="C3985" s="1" t="s">
        <v>17493</v>
      </c>
    </row>
    <row r="3986" spans="1:3" x14ac:dyDescent="0.4">
      <c r="A3986" s="1" t="s">
        <v>17494</v>
      </c>
      <c r="B3986" s="1" t="s">
        <v>17495</v>
      </c>
      <c r="C3986" s="1" t="s">
        <v>17496</v>
      </c>
    </row>
    <row r="3987" spans="1:3" x14ac:dyDescent="0.4">
      <c r="A3987" s="1" t="s">
        <v>17497</v>
      </c>
      <c r="B3987" s="1" t="s">
        <v>17498</v>
      </c>
      <c r="C3987" s="1" t="s">
        <v>17499</v>
      </c>
    </row>
    <row r="3988" spans="1:3" x14ac:dyDescent="0.4">
      <c r="A3988" s="1" t="s">
        <v>17500</v>
      </c>
      <c r="B3988" s="1" t="s">
        <v>17501</v>
      </c>
      <c r="C3988" s="1" t="s">
        <v>17502</v>
      </c>
    </row>
    <row r="3989" spans="1:3" x14ac:dyDescent="0.4">
      <c r="A3989" s="1" t="s">
        <v>17503</v>
      </c>
      <c r="B3989" s="1" t="s">
        <v>17504</v>
      </c>
      <c r="C3989" s="1" t="s">
        <v>17505</v>
      </c>
    </row>
    <row r="3990" spans="1:3" x14ac:dyDescent="0.4">
      <c r="A3990" s="1" t="s">
        <v>17506</v>
      </c>
      <c r="B3990" s="1" t="s">
        <v>17507</v>
      </c>
      <c r="C3990" s="1" t="s">
        <v>17508</v>
      </c>
    </row>
    <row r="3991" spans="1:3" x14ac:dyDescent="0.4">
      <c r="A3991" s="1" t="s">
        <v>17509</v>
      </c>
      <c r="B3991" s="1" t="s">
        <v>17510</v>
      </c>
      <c r="C3991" s="1" t="s">
        <v>17511</v>
      </c>
    </row>
    <row r="3992" spans="1:3" x14ac:dyDescent="0.4">
      <c r="A3992" s="1" t="s">
        <v>17512</v>
      </c>
      <c r="B3992" s="1" t="s">
        <v>17513</v>
      </c>
      <c r="C3992" s="1" t="s">
        <v>17514</v>
      </c>
    </row>
    <row r="3993" spans="1:3" x14ac:dyDescent="0.4">
      <c r="A3993" s="1" t="s">
        <v>17515</v>
      </c>
      <c r="B3993" s="1" t="s">
        <v>17516</v>
      </c>
      <c r="C3993" s="1" t="s">
        <v>17517</v>
      </c>
    </row>
    <row r="3994" spans="1:3" x14ac:dyDescent="0.4">
      <c r="A3994" s="1" t="s">
        <v>17518</v>
      </c>
      <c r="B3994" s="1" t="s">
        <v>17519</v>
      </c>
      <c r="C3994" s="1" t="s">
        <v>17520</v>
      </c>
    </row>
    <row r="3995" spans="1:3" x14ac:dyDescent="0.4">
      <c r="A3995" s="1" t="s">
        <v>17521</v>
      </c>
      <c r="B3995" s="1" t="s">
        <v>17522</v>
      </c>
      <c r="C3995" s="1" t="s">
        <v>17523</v>
      </c>
    </row>
    <row r="3996" spans="1:3" x14ac:dyDescent="0.4">
      <c r="A3996" s="1" t="s">
        <v>17524</v>
      </c>
      <c r="B3996" s="1" t="s">
        <v>17525</v>
      </c>
      <c r="C3996" s="1" t="s">
        <v>17526</v>
      </c>
    </row>
    <row r="3997" spans="1:3" x14ac:dyDescent="0.4">
      <c r="A3997" s="1" t="s">
        <v>17527</v>
      </c>
      <c r="B3997" s="1" t="s">
        <v>17528</v>
      </c>
      <c r="C3997" s="1" t="s">
        <v>17529</v>
      </c>
    </row>
    <row r="3998" spans="1:3" x14ac:dyDescent="0.4">
      <c r="A3998" s="1" t="s">
        <v>17530</v>
      </c>
      <c r="B3998" s="1" t="s">
        <v>17531</v>
      </c>
      <c r="C3998" s="1" t="s">
        <v>17532</v>
      </c>
    </row>
    <row r="3999" spans="1:3" x14ac:dyDescent="0.4">
      <c r="A3999" s="1" t="s">
        <v>17533</v>
      </c>
      <c r="B3999" s="1" t="s">
        <v>17534</v>
      </c>
      <c r="C3999" s="1" t="s">
        <v>17535</v>
      </c>
    </row>
    <row r="4000" spans="1:3" x14ac:dyDescent="0.4">
      <c r="A4000" s="1" t="s">
        <v>17536</v>
      </c>
      <c r="B4000" s="1" t="s">
        <v>17537</v>
      </c>
      <c r="C4000" s="1" t="s">
        <v>17538</v>
      </c>
    </row>
    <row r="4001" spans="1:3" x14ac:dyDescent="0.4">
      <c r="A4001" s="1" t="s">
        <v>17539</v>
      </c>
      <c r="B4001" s="1" t="s">
        <v>17540</v>
      </c>
      <c r="C4001" s="1" t="s">
        <v>17541</v>
      </c>
    </row>
    <row r="4002" spans="1:3" x14ac:dyDescent="0.4">
      <c r="A4002" s="1" t="s">
        <v>17542</v>
      </c>
      <c r="B4002" s="1" t="s">
        <v>17543</v>
      </c>
      <c r="C4002" s="1" t="s">
        <v>17544</v>
      </c>
    </row>
    <row r="4003" spans="1:3" x14ac:dyDescent="0.4">
      <c r="A4003" s="1" t="s">
        <v>17545</v>
      </c>
      <c r="B4003" s="1" t="s">
        <v>17546</v>
      </c>
      <c r="C4003" s="1" t="s">
        <v>17547</v>
      </c>
    </row>
    <row r="4004" spans="1:3" x14ac:dyDescent="0.4">
      <c r="A4004" s="1" t="s">
        <v>17548</v>
      </c>
      <c r="B4004" s="1" t="s">
        <v>17549</v>
      </c>
      <c r="C4004" s="1" t="s">
        <v>17550</v>
      </c>
    </row>
    <row r="4005" spans="1:3" x14ac:dyDescent="0.4">
      <c r="A4005" s="1" t="s">
        <v>17551</v>
      </c>
      <c r="B4005" s="1" t="s">
        <v>17552</v>
      </c>
      <c r="C4005" s="1" t="s">
        <v>17553</v>
      </c>
    </row>
    <row r="4006" spans="1:3" x14ac:dyDescent="0.4">
      <c r="A4006" s="1" t="s">
        <v>17554</v>
      </c>
      <c r="B4006" s="1" t="s">
        <v>17555</v>
      </c>
      <c r="C4006" s="1" t="s">
        <v>17556</v>
      </c>
    </row>
    <row r="4007" spans="1:3" x14ac:dyDescent="0.4">
      <c r="A4007" s="1" t="s">
        <v>17557</v>
      </c>
      <c r="B4007" s="1" t="s">
        <v>17558</v>
      </c>
      <c r="C4007" s="1" t="s">
        <v>17559</v>
      </c>
    </row>
    <row r="4008" spans="1:3" x14ac:dyDescent="0.4">
      <c r="A4008" s="1" t="s">
        <v>17560</v>
      </c>
      <c r="B4008" s="1" t="s">
        <v>17561</v>
      </c>
      <c r="C4008" s="1" t="s">
        <v>17562</v>
      </c>
    </row>
    <row r="4009" spans="1:3" x14ac:dyDescent="0.4">
      <c r="A4009" s="1" t="s">
        <v>17563</v>
      </c>
      <c r="B4009" s="1" t="s">
        <v>17564</v>
      </c>
      <c r="C4009" s="1" t="s">
        <v>17565</v>
      </c>
    </row>
    <row r="4010" spans="1:3" x14ac:dyDescent="0.4">
      <c r="A4010" s="1" t="s">
        <v>17566</v>
      </c>
      <c r="B4010" s="1" t="s">
        <v>17567</v>
      </c>
      <c r="C4010" s="1" t="s">
        <v>17568</v>
      </c>
    </row>
    <row r="4011" spans="1:3" x14ac:dyDescent="0.4">
      <c r="A4011" s="1" t="s">
        <v>17569</v>
      </c>
      <c r="B4011" s="1" t="s">
        <v>17570</v>
      </c>
      <c r="C4011" s="1" t="s">
        <v>17571</v>
      </c>
    </row>
    <row r="4012" spans="1:3" x14ac:dyDescent="0.4">
      <c r="A4012" s="1" t="s">
        <v>17572</v>
      </c>
      <c r="B4012" s="1" t="s">
        <v>17573</v>
      </c>
      <c r="C4012" s="1" t="s">
        <v>17574</v>
      </c>
    </row>
    <row r="4013" spans="1:3" x14ac:dyDescent="0.4">
      <c r="A4013" s="1" t="s">
        <v>17575</v>
      </c>
      <c r="B4013" s="1" t="s">
        <v>17576</v>
      </c>
      <c r="C4013" s="1" t="s">
        <v>17577</v>
      </c>
    </row>
    <row r="4014" spans="1:3" x14ac:dyDescent="0.4">
      <c r="A4014" s="1" t="s">
        <v>17578</v>
      </c>
      <c r="B4014" s="1" t="s">
        <v>17579</v>
      </c>
      <c r="C4014" s="1" t="s">
        <v>17580</v>
      </c>
    </row>
    <row r="4015" spans="1:3" x14ac:dyDescent="0.4">
      <c r="A4015" s="1" t="s">
        <v>17581</v>
      </c>
      <c r="B4015" s="1" t="s">
        <v>17582</v>
      </c>
      <c r="C4015" s="1" t="s">
        <v>17583</v>
      </c>
    </row>
    <row r="4016" spans="1:3" x14ac:dyDescent="0.4">
      <c r="A4016" s="1" t="s">
        <v>17584</v>
      </c>
      <c r="B4016" s="1" t="s">
        <v>17585</v>
      </c>
      <c r="C4016" s="1" t="s">
        <v>17586</v>
      </c>
    </row>
    <row r="4017" spans="1:3" x14ac:dyDescent="0.4">
      <c r="A4017" s="1" t="s">
        <v>17587</v>
      </c>
      <c r="B4017" s="1" t="s">
        <v>17588</v>
      </c>
      <c r="C4017" s="1" t="s">
        <v>17589</v>
      </c>
    </row>
    <row r="4018" spans="1:3" x14ac:dyDescent="0.4">
      <c r="A4018" s="1" t="s">
        <v>17590</v>
      </c>
      <c r="B4018" s="1" t="s">
        <v>17591</v>
      </c>
      <c r="C4018" s="1" t="s">
        <v>17592</v>
      </c>
    </row>
    <row r="4019" spans="1:3" x14ac:dyDescent="0.4">
      <c r="A4019" s="1" t="s">
        <v>17593</v>
      </c>
      <c r="B4019" s="1" t="s">
        <v>4941</v>
      </c>
      <c r="C4019" s="1" t="s">
        <v>4942</v>
      </c>
    </row>
    <row r="4020" spans="1:3" x14ac:dyDescent="0.4">
      <c r="A4020" s="1" t="s">
        <v>17594</v>
      </c>
      <c r="B4020" s="1" t="s">
        <v>4939</v>
      </c>
      <c r="C4020" s="1" t="s">
        <v>4940</v>
      </c>
    </row>
    <row r="4021" spans="1:3" x14ac:dyDescent="0.4">
      <c r="A4021" s="1" t="s">
        <v>17595</v>
      </c>
      <c r="B4021" s="1" t="s">
        <v>17596</v>
      </c>
      <c r="C4021" s="1" t="s">
        <v>17597</v>
      </c>
    </row>
    <row r="4022" spans="1:3" x14ac:dyDescent="0.4">
      <c r="A4022" s="1" t="s">
        <v>17598</v>
      </c>
      <c r="B4022" s="1" t="s">
        <v>17599</v>
      </c>
      <c r="C4022" s="1" t="s">
        <v>17600</v>
      </c>
    </row>
    <row r="4023" spans="1:3" x14ac:dyDescent="0.4">
      <c r="A4023" s="1" t="s">
        <v>17601</v>
      </c>
      <c r="B4023" s="1" t="s">
        <v>17602</v>
      </c>
      <c r="C4023" s="1" t="s">
        <v>17603</v>
      </c>
    </row>
    <row r="4024" spans="1:3" x14ac:dyDescent="0.4">
      <c r="A4024" s="1" t="s">
        <v>17604</v>
      </c>
      <c r="B4024" s="1" t="s">
        <v>6419</v>
      </c>
      <c r="C4024" s="1" t="s">
        <v>6420</v>
      </c>
    </row>
    <row r="4025" spans="1:3" x14ac:dyDescent="0.4">
      <c r="A4025" s="1" t="s">
        <v>17605</v>
      </c>
      <c r="B4025" s="1" t="s">
        <v>6427</v>
      </c>
      <c r="C4025" s="1" t="s">
        <v>6428</v>
      </c>
    </row>
    <row r="4026" spans="1:3" x14ac:dyDescent="0.4">
      <c r="A4026" s="1" t="s">
        <v>17606</v>
      </c>
      <c r="B4026" s="1" t="s">
        <v>6425</v>
      </c>
      <c r="C4026" s="1" t="s">
        <v>6426</v>
      </c>
    </row>
    <row r="4027" spans="1:3" x14ac:dyDescent="0.4">
      <c r="A4027" s="1" t="s">
        <v>17607</v>
      </c>
      <c r="B4027" s="1" t="s">
        <v>17608</v>
      </c>
      <c r="C4027" s="1" t="s">
        <v>17609</v>
      </c>
    </row>
    <row r="4028" spans="1:3" x14ac:dyDescent="0.4">
      <c r="A4028" s="1" t="s">
        <v>17610</v>
      </c>
      <c r="B4028" s="1" t="s">
        <v>17611</v>
      </c>
      <c r="C4028" s="1" t="s">
        <v>17612</v>
      </c>
    </row>
    <row r="4029" spans="1:3" x14ac:dyDescent="0.4">
      <c r="A4029" s="1" t="s">
        <v>17613</v>
      </c>
      <c r="B4029" s="1" t="s">
        <v>17614</v>
      </c>
      <c r="C4029" s="1" t="s">
        <v>17615</v>
      </c>
    </row>
    <row r="4030" spans="1:3" x14ac:dyDescent="0.4">
      <c r="A4030" s="1" t="s">
        <v>17616</v>
      </c>
      <c r="B4030" s="1" t="s">
        <v>17617</v>
      </c>
      <c r="C4030" s="1" t="s">
        <v>17618</v>
      </c>
    </row>
    <row r="4031" spans="1:3" x14ac:dyDescent="0.4">
      <c r="A4031" s="1" t="s">
        <v>17619</v>
      </c>
      <c r="B4031" s="1" t="s">
        <v>17620</v>
      </c>
      <c r="C4031" s="1" t="s">
        <v>17621</v>
      </c>
    </row>
    <row r="4032" spans="1:3" x14ac:dyDescent="0.4">
      <c r="A4032" s="1" t="s">
        <v>17622</v>
      </c>
      <c r="B4032" s="1" t="s">
        <v>17623</v>
      </c>
      <c r="C4032" s="1" t="s">
        <v>17624</v>
      </c>
    </row>
    <row r="4033" spans="1:3" x14ac:dyDescent="0.4">
      <c r="A4033" s="1" t="s">
        <v>17625</v>
      </c>
      <c r="B4033" s="1" t="s">
        <v>17626</v>
      </c>
      <c r="C4033" s="1" t="s">
        <v>17627</v>
      </c>
    </row>
    <row r="4034" spans="1:3" x14ac:dyDescent="0.4">
      <c r="A4034" s="1" t="s">
        <v>17628</v>
      </c>
      <c r="B4034" s="1" t="s">
        <v>6701</v>
      </c>
      <c r="C4034" s="1" t="s">
        <v>6702</v>
      </c>
    </row>
    <row r="4035" spans="1:3" x14ac:dyDescent="0.4">
      <c r="A4035" s="1" t="s">
        <v>17629</v>
      </c>
      <c r="B4035" s="1" t="s">
        <v>17630</v>
      </c>
      <c r="C4035" s="1" t="s">
        <v>17631</v>
      </c>
    </row>
    <row r="4036" spans="1:3" x14ac:dyDescent="0.4">
      <c r="A4036" s="1" t="s">
        <v>17632</v>
      </c>
      <c r="B4036" s="1" t="s">
        <v>17633</v>
      </c>
      <c r="C4036" s="1" t="s">
        <v>17634</v>
      </c>
    </row>
    <row r="4037" spans="1:3" x14ac:dyDescent="0.4">
      <c r="A4037" s="1" t="s">
        <v>17635</v>
      </c>
      <c r="B4037" s="1" t="s">
        <v>17636</v>
      </c>
      <c r="C4037" s="1" t="s">
        <v>17637</v>
      </c>
    </row>
    <row r="4038" spans="1:3" x14ac:dyDescent="0.4">
      <c r="A4038" s="1" t="s">
        <v>17638</v>
      </c>
      <c r="B4038" s="1" t="s">
        <v>17639</v>
      </c>
      <c r="C4038" s="1" t="s">
        <v>17640</v>
      </c>
    </row>
    <row r="4039" spans="1:3" x14ac:dyDescent="0.4">
      <c r="A4039" s="1" t="s">
        <v>17641</v>
      </c>
      <c r="B4039" s="1" t="s">
        <v>17642</v>
      </c>
      <c r="C4039" s="1" t="s">
        <v>17637</v>
      </c>
    </row>
    <row r="4040" spans="1:3" x14ac:dyDescent="0.4">
      <c r="A4040" s="1" t="s">
        <v>17643</v>
      </c>
      <c r="B4040" s="1" t="s">
        <v>17644</v>
      </c>
      <c r="C4040" s="1" t="s">
        <v>17637</v>
      </c>
    </row>
    <row r="4041" spans="1:3" x14ac:dyDescent="0.4">
      <c r="A4041" s="1" t="s">
        <v>17645</v>
      </c>
      <c r="B4041" s="1" t="s">
        <v>17646</v>
      </c>
      <c r="C4041" s="1" t="s">
        <v>17647</v>
      </c>
    </row>
    <row r="4042" spans="1:3" x14ac:dyDescent="0.4">
      <c r="A4042" s="1" t="s">
        <v>17648</v>
      </c>
      <c r="B4042" s="1" t="s">
        <v>17649</v>
      </c>
      <c r="C4042" s="1" t="s">
        <v>17650</v>
      </c>
    </row>
    <row r="4043" spans="1:3" x14ac:dyDescent="0.4">
      <c r="A4043" s="1" t="s">
        <v>17651</v>
      </c>
      <c r="B4043" s="1" t="s">
        <v>17652</v>
      </c>
      <c r="C4043" s="1" t="s">
        <v>17653</v>
      </c>
    </row>
    <row r="4044" spans="1:3" x14ac:dyDescent="0.4">
      <c r="A4044" s="1" t="s">
        <v>17654</v>
      </c>
      <c r="B4044" s="1" t="s">
        <v>17655</v>
      </c>
      <c r="C4044" s="1" t="s">
        <v>17656</v>
      </c>
    </row>
    <row r="4045" spans="1:3" x14ac:dyDescent="0.4">
      <c r="A4045" s="1" t="s">
        <v>17657</v>
      </c>
      <c r="B4045" s="1" t="s">
        <v>17658</v>
      </c>
      <c r="C4045" s="1" t="s">
        <v>17659</v>
      </c>
    </row>
    <row r="4046" spans="1:3" x14ac:dyDescent="0.4">
      <c r="A4046" s="1" t="s">
        <v>17660</v>
      </c>
      <c r="B4046" s="1" t="s">
        <v>17661</v>
      </c>
      <c r="C4046" s="1" t="s">
        <v>17662</v>
      </c>
    </row>
    <row r="4047" spans="1:3" x14ac:dyDescent="0.4">
      <c r="A4047" s="1" t="s">
        <v>17663</v>
      </c>
      <c r="B4047" s="1" t="s">
        <v>17664</v>
      </c>
      <c r="C4047" s="1" t="s">
        <v>17665</v>
      </c>
    </row>
    <row r="4048" spans="1:3" x14ac:dyDescent="0.4">
      <c r="A4048" s="1" t="s">
        <v>17666</v>
      </c>
      <c r="B4048" s="1" t="s">
        <v>17667</v>
      </c>
      <c r="C4048" s="1" t="s">
        <v>17668</v>
      </c>
    </row>
    <row r="4049" spans="1:3" x14ac:dyDescent="0.4">
      <c r="A4049" s="1" t="s">
        <v>17669</v>
      </c>
      <c r="B4049" s="1" t="s">
        <v>17670</v>
      </c>
      <c r="C4049" s="1" t="s">
        <v>17671</v>
      </c>
    </row>
    <row r="4050" spans="1:3" x14ac:dyDescent="0.4">
      <c r="A4050" s="1" t="s">
        <v>17672</v>
      </c>
      <c r="B4050" s="1" t="s">
        <v>17673</v>
      </c>
      <c r="C4050" s="1" t="s">
        <v>17674</v>
      </c>
    </row>
    <row r="4051" spans="1:3" x14ac:dyDescent="0.4">
      <c r="A4051" s="1" t="s">
        <v>17675</v>
      </c>
      <c r="B4051" s="1" t="s">
        <v>17676</v>
      </c>
      <c r="C4051" s="1" t="s">
        <v>17677</v>
      </c>
    </row>
    <row r="4052" spans="1:3" x14ac:dyDescent="0.4">
      <c r="A4052" s="1" t="s">
        <v>17678</v>
      </c>
      <c r="B4052" s="1" t="s">
        <v>17679</v>
      </c>
      <c r="C4052" s="1" t="s">
        <v>17680</v>
      </c>
    </row>
    <row r="4053" spans="1:3" x14ac:dyDescent="0.4">
      <c r="A4053" s="1" t="s">
        <v>17681</v>
      </c>
      <c r="B4053" s="1" t="s">
        <v>17682</v>
      </c>
      <c r="C4053" s="1" t="s">
        <v>9891</v>
      </c>
    </row>
    <row r="4054" spans="1:3" x14ac:dyDescent="0.4">
      <c r="A4054" s="1" t="s">
        <v>17683</v>
      </c>
      <c r="B4054" s="1" t="s">
        <v>17684</v>
      </c>
      <c r="C4054" s="1" t="s">
        <v>17634</v>
      </c>
    </row>
    <row r="4055" spans="1:3" x14ac:dyDescent="0.4">
      <c r="A4055" s="1" t="s">
        <v>17685</v>
      </c>
      <c r="B4055" s="1" t="s">
        <v>6667</v>
      </c>
      <c r="C4055" s="1" t="s">
        <v>6668</v>
      </c>
    </row>
    <row r="4056" spans="1:3" x14ac:dyDescent="0.4">
      <c r="A4056" s="1" t="s">
        <v>17686</v>
      </c>
      <c r="B4056" s="1" t="s">
        <v>6671</v>
      </c>
      <c r="C4056" s="1" t="s">
        <v>6672</v>
      </c>
    </row>
    <row r="4057" spans="1:3" x14ac:dyDescent="0.4">
      <c r="A4057" s="1" t="s">
        <v>17687</v>
      </c>
      <c r="B4057" s="1" t="s">
        <v>6669</v>
      </c>
      <c r="C4057" s="1" t="s">
        <v>6670</v>
      </c>
    </row>
    <row r="4058" spans="1:3" x14ac:dyDescent="0.4">
      <c r="A4058" s="1" t="s">
        <v>17688</v>
      </c>
      <c r="B4058" s="1" t="s">
        <v>17689</v>
      </c>
      <c r="C4058" s="1" t="s">
        <v>12599</v>
      </c>
    </row>
    <row r="4059" spans="1:3" x14ac:dyDescent="0.4">
      <c r="A4059" s="1" t="s">
        <v>17690</v>
      </c>
      <c r="B4059" s="1" t="s">
        <v>17691</v>
      </c>
      <c r="C4059" s="1" t="s">
        <v>17692</v>
      </c>
    </row>
    <row r="4060" spans="1:3" x14ac:dyDescent="0.4">
      <c r="A4060" s="1" t="s">
        <v>17693</v>
      </c>
      <c r="B4060" s="1" t="s">
        <v>17694</v>
      </c>
      <c r="C4060" s="1" t="s">
        <v>17695</v>
      </c>
    </row>
    <row r="4061" spans="1:3" x14ac:dyDescent="0.4">
      <c r="A4061" s="1" t="s">
        <v>17696</v>
      </c>
      <c r="B4061" s="1" t="s">
        <v>17697</v>
      </c>
      <c r="C4061" s="1" t="s">
        <v>9130</v>
      </c>
    </row>
    <row r="4062" spans="1:3" x14ac:dyDescent="0.4">
      <c r="A4062" s="1" t="s">
        <v>17698</v>
      </c>
      <c r="B4062" s="1" t="s">
        <v>17699</v>
      </c>
      <c r="C4062" s="1" t="s">
        <v>17700</v>
      </c>
    </row>
    <row r="4063" spans="1:3" x14ac:dyDescent="0.4">
      <c r="A4063" s="1" t="s">
        <v>17701</v>
      </c>
      <c r="B4063" s="1" t="s">
        <v>17702</v>
      </c>
      <c r="C4063" s="1" t="s">
        <v>13691</v>
      </c>
    </row>
    <row r="4064" spans="1:3" x14ac:dyDescent="0.4">
      <c r="A4064" s="1" t="s">
        <v>17703</v>
      </c>
      <c r="B4064" s="1" t="s">
        <v>17704</v>
      </c>
      <c r="C4064" s="1" t="s">
        <v>13691</v>
      </c>
    </row>
    <row r="4065" spans="1:3" x14ac:dyDescent="0.4">
      <c r="A4065" s="1" t="s">
        <v>17705</v>
      </c>
      <c r="B4065" s="1" t="s">
        <v>17706</v>
      </c>
      <c r="C4065" s="1" t="s">
        <v>13957</v>
      </c>
    </row>
    <row r="4066" spans="1:3" x14ac:dyDescent="0.4">
      <c r="A4066" s="1" t="s">
        <v>17707</v>
      </c>
      <c r="B4066" s="1" t="s">
        <v>17708</v>
      </c>
      <c r="C4066" s="1" t="s">
        <v>17709</v>
      </c>
    </row>
    <row r="4067" spans="1:3" x14ac:dyDescent="0.4">
      <c r="A4067" s="1" t="s">
        <v>17710</v>
      </c>
      <c r="B4067" s="1" t="s">
        <v>17711</v>
      </c>
      <c r="C4067" s="1" t="s">
        <v>17712</v>
      </c>
    </row>
    <row r="4068" spans="1:3" x14ac:dyDescent="0.4">
      <c r="A4068" s="1" t="s">
        <v>17713</v>
      </c>
      <c r="B4068" s="1" t="s">
        <v>17714</v>
      </c>
      <c r="C4068" s="1" t="s">
        <v>17715</v>
      </c>
    </row>
    <row r="4069" spans="1:3" x14ac:dyDescent="0.4">
      <c r="A4069" s="1" t="s">
        <v>17716</v>
      </c>
      <c r="B4069" s="1" t="s">
        <v>17717</v>
      </c>
      <c r="C4069" s="1" t="s">
        <v>17718</v>
      </c>
    </row>
    <row r="4070" spans="1:3" x14ac:dyDescent="0.4">
      <c r="A4070" s="1" t="s">
        <v>17719</v>
      </c>
      <c r="B4070" s="1" t="s">
        <v>17720</v>
      </c>
      <c r="C4070" s="1" t="s">
        <v>17721</v>
      </c>
    </row>
    <row r="4071" spans="1:3" x14ac:dyDescent="0.4">
      <c r="A4071" s="1" t="s">
        <v>17722</v>
      </c>
      <c r="B4071" s="1" t="s">
        <v>17723</v>
      </c>
      <c r="C4071" s="1" t="s">
        <v>17724</v>
      </c>
    </row>
    <row r="4072" spans="1:3" x14ac:dyDescent="0.4">
      <c r="A4072" s="1" t="s">
        <v>17725</v>
      </c>
      <c r="B4072" s="1" t="s">
        <v>17726</v>
      </c>
      <c r="C4072" s="1" t="s">
        <v>17727</v>
      </c>
    </row>
    <row r="4073" spans="1:3" x14ac:dyDescent="0.4">
      <c r="A4073" s="1" t="s">
        <v>17728</v>
      </c>
      <c r="B4073" s="1" t="s">
        <v>17729</v>
      </c>
      <c r="C4073" s="1" t="s">
        <v>17730</v>
      </c>
    </row>
    <row r="4074" spans="1:3" x14ac:dyDescent="0.4">
      <c r="A4074" s="1" t="s">
        <v>17731</v>
      </c>
      <c r="B4074" s="1" t="s">
        <v>17732</v>
      </c>
      <c r="C4074" s="1" t="s">
        <v>17733</v>
      </c>
    </row>
    <row r="4075" spans="1:3" x14ac:dyDescent="0.4">
      <c r="A4075" s="1" t="s">
        <v>17734</v>
      </c>
      <c r="B4075" s="1" t="s">
        <v>17735</v>
      </c>
      <c r="C4075" s="1" t="s">
        <v>17736</v>
      </c>
    </row>
    <row r="4076" spans="1:3" x14ac:dyDescent="0.4">
      <c r="A4076" s="1" t="s">
        <v>17737</v>
      </c>
      <c r="B4076" s="1" t="s">
        <v>17738</v>
      </c>
      <c r="C4076" s="1" t="s">
        <v>17739</v>
      </c>
    </row>
    <row r="4077" spans="1:3" x14ac:dyDescent="0.4">
      <c r="A4077" s="1" t="s">
        <v>17740</v>
      </c>
      <c r="B4077" s="1" t="s">
        <v>17741</v>
      </c>
      <c r="C4077" s="1" t="s">
        <v>17742</v>
      </c>
    </row>
    <row r="4078" spans="1:3" x14ac:dyDescent="0.4">
      <c r="A4078" s="1" t="s">
        <v>17743</v>
      </c>
      <c r="B4078" s="1" t="s">
        <v>17744</v>
      </c>
      <c r="C4078" s="1" t="s">
        <v>17745</v>
      </c>
    </row>
    <row r="4079" spans="1:3" x14ac:dyDescent="0.4">
      <c r="A4079" s="1" t="s">
        <v>17746</v>
      </c>
      <c r="B4079" s="1" t="s">
        <v>17747</v>
      </c>
      <c r="C4079" s="1" t="s">
        <v>17748</v>
      </c>
    </row>
    <row r="4080" spans="1:3" x14ac:dyDescent="0.4">
      <c r="A4080" s="1" t="s">
        <v>17749</v>
      </c>
      <c r="B4080" s="1" t="s">
        <v>17750</v>
      </c>
      <c r="C4080" s="1" t="s">
        <v>17751</v>
      </c>
    </row>
    <row r="4081" spans="1:3" x14ac:dyDescent="0.4">
      <c r="A4081" s="1" t="s">
        <v>17752</v>
      </c>
      <c r="B4081" s="1" t="s">
        <v>17753</v>
      </c>
      <c r="C4081" s="1" t="s">
        <v>17754</v>
      </c>
    </row>
    <row r="4082" spans="1:3" x14ac:dyDescent="0.4">
      <c r="A4082" s="1" t="s">
        <v>17755</v>
      </c>
      <c r="B4082" s="1" t="s">
        <v>17756</v>
      </c>
      <c r="C4082" s="1" t="s">
        <v>17757</v>
      </c>
    </row>
    <row r="4083" spans="1:3" x14ac:dyDescent="0.4">
      <c r="A4083" s="1" t="s">
        <v>17758</v>
      </c>
      <c r="B4083" s="1" t="s">
        <v>17759</v>
      </c>
      <c r="C4083" s="1" t="s">
        <v>17760</v>
      </c>
    </row>
    <row r="4084" spans="1:3" x14ac:dyDescent="0.4">
      <c r="A4084" s="1" t="s">
        <v>17761</v>
      </c>
      <c r="B4084" s="1" t="s">
        <v>17762</v>
      </c>
      <c r="C4084" s="1" t="s">
        <v>17763</v>
      </c>
    </row>
    <row r="4085" spans="1:3" x14ac:dyDescent="0.4">
      <c r="A4085" s="1" t="s">
        <v>17764</v>
      </c>
      <c r="B4085" s="1" t="s">
        <v>17765</v>
      </c>
      <c r="C4085" s="1" t="s">
        <v>17766</v>
      </c>
    </row>
    <row r="4086" spans="1:3" x14ac:dyDescent="0.4">
      <c r="A4086" s="1" t="s">
        <v>17767</v>
      </c>
      <c r="B4086" s="1" t="s">
        <v>17768</v>
      </c>
      <c r="C4086" s="1" t="s">
        <v>17769</v>
      </c>
    </row>
    <row r="4087" spans="1:3" x14ac:dyDescent="0.4">
      <c r="A4087" s="1" t="s">
        <v>17770</v>
      </c>
      <c r="B4087" s="1" t="s">
        <v>17771</v>
      </c>
      <c r="C4087" s="1" t="s">
        <v>17772</v>
      </c>
    </row>
    <row r="4088" spans="1:3" x14ac:dyDescent="0.4">
      <c r="A4088" s="1" t="s">
        <v>17773</v>
      </c>
      <c r="B4088" s="1" t="s">
        <v>17774</v>
      </c>
      <c r="C4088" s="1" t="s">
        <v>17775</v>
      </c>
    </row>
    <row r="4089" spans="1:3" x14ac:dyDescent="0.4">
      <c r="A4089" s="1" t="s">
        <v>17776</v>
      </c>
      <c r="B4089" s="1" t="s">
        <v>17777</v>
      </c>
      <c r="C4089" s="1" t="s">
        <v>17778</v>
      </c>
    </row>
    <row r="4090" spans="1:3" x14ac:dyDescent="0.4">
      <c r="A4090" s="1" t="s">
        <v>17779</v>
      </c>
      <c r="B4090" s="1" t="s">
        <v>17780</v>
      </c>
      <c r="C4090" s="1" t="s">
        <v>17781</v>
      </c>
    </row>
    <row r="4091" spans="1:3" x14ac:dyDescent="0.4">
      <c r="A4091" s="1" t="s">
        <v>17782</v>
      </c>
      <c r="B4091" s="1" t="s">
        <v>17783</v>
      </c>
      <c r="C4091" s="1" t="s">
        <v>17784</v>
      </c>
    </row>
    <row r="4092" spans="1:3" x14ac:dyDescent="0.4">
      <c r="A4092" s="1" t="s">
        <v>17785</v>
      </c>
      <c r="B4092" s="1" t="s">
        <v>17786</v>
      </c>
      <c r="C4092" s="1" t="s">
        <v>17787</v>
      </c>
    </row>
    <row r="4093" spans="1:3" x14ac:dyDescent="0.4">
      <c r="A4093" s="1" t="s">
        <v>17788</v>
      </c>
      <c r="B4093" s="1" t="s">
        <v>17789</v>
      </c>
      <c r="C4093" s="1" t="s">
        <v>17790</v>
      </c>
    </row>
    <row r="4094" spans="1:3" x14ac:dyDescent="0.4">
      <c r="A4094" s="1" t="s">
        <v>17791</v>
      </c>
      <c r="B4094" s="1" t="s">
        <v>17792</v>
      </c>
      <c r="C4094" s="1" t="s">
        <v>17793</v>
      </c>
    </row>
    <row r="4095" spans="1:3" x14ac:dyDescent="0.4">
      <c r="A4095" s="1" t="s">
        <v>17794</v>
      </c>
      <c r="B4095" s="1" t="s">
        <v>17795</v>
      </c>
      <c r="C4095" s="1" t="s">
        <v>11832</v>
      </c>
    </row>
    <row r="4096" spans="1:3" x14ac:dyDescent="0.4">
      <c r="A4096" s="1" t="s">
        <v>17796</v>
      </c>
      <c r="B4096" s="1" t="s">
        <v>17795</v>
      </c>
      <c r="C4096" s="1" t="s">
        <v>11832</v>
      </c>
    </row>
    <row r="4097" spans="1:3" x14ac:dyDescent="0.4">
      <c r="A4097" s="1" t="s">
        <v>17797</v>
      </c>
      <c r="B4097" s="1" t="s">
        <v>17798</v>
      </c>
      <c r="C4097" s="1" t="s">
        <v>17799</v>
      </c>
    </row>
    <row r="4098" spans="1:3" x14ac:dyDescent="0.4">
      <c r="A4098" s="1" t="s">
        <v>17800</v>
      </c>
      <c r="B4098" s="1" t="s">
        <v>17801</v>
      </c>
      <c r="C4098" s="1" t="s">
        <v>17802</v>
      </c>
    </row>
    <row r="4099" spans="1:3" x14ac:dyDescent="0.4">
      <c r="A4099" s="1" t="s">
        <v>17803</v>
      </c>
      <c r="B4099" s="1" t="s">
        <v>17804</v>
      </c>
      <c r="C4099" s="1" t="s">
        <v>17805</v>
      </c>
    </row>
    <row r="4100" spans="1:3" x14ac:dyDescent="0.4">
      <c r="A4100" s="1" t="s">
        <v>17806</v>
      </c>
      <c r="B4100" s="1" t="s">
        <v>17807</v>
      </c>
      <c r="C4100" s="1" t="s">
        <v>17808</v>
      </c>
    </row>
    <row r="4101" spans="1:3" x14ac:dyDescent="0.4">
      <c r="A4101" s="1" t="s">
        <v>17809</v>
      </c>
      <c r="B4101" s="1" t="s">
        <v>17810</v>
      </c>
      <c r="C4101" s="1" t="s">
        <v>17811</v>
      </c>
    </row>
    <row r="4102" spans="1:3" x14ac:dyDescent="0.4">
      <c r="A4102" s="1" t="s">
        <v>17812</v>
      </c>
      <c r="B4102" s="1" t="s">
        <v>17813</v>
      </c>
      <c r="C4102" s="1" t="s">
        <v>17814</v>
      </c>
    </row>
    <row r="4103" spans="1:3" x14ac:dyDescent="0.4">
      <c r="A4103" s="1" t="s">
        <v>17815</v>
      </c>
      <c r="B4103" s="1" t="s">
        <v>17816</v>
      </c>
      <c r="C4103" s="1" t="s">
        <v>17817</v>
      </c>
    </row>
    <row r="4104" spans="1:3" x14ac:dyDescent="0.4">
      <c r="A4104" s="1" t="s">
        <v>17818</v>
      </c>
      <c r="B4104" s="1" t="s">
        <v>17819</v>
      </c>
      <c r="C4104" s="1" t="s">
        <v>17820</v>
      </c>
    </row>
    <row r="4105" spans="1:3" x14ac:dyDescent="0.4">
      <c r="A4105" s="1" t="s">
        <v>17821</v>
      </c>
      <c r="B4105" s="1" t="s">
        <v>17822</v>
      </c>
      <c r="C4105" s="1" t="s">
        <v>17823</v>
      </c>
    </row>
    <row r="4106" spans="1:3" x14ac:dyDescent="0.4">
      <c r="A4106" s="1" t="s">
        <v>17824</v>
      </c>
      <c r="B4106" s="1" t="s">
        <v>17825</v>
      </c>
      <c r="C4106" s="1" t="s">
        <v>17826</v>
      </c>
    </row>
    <row r="4107" spans="1:3" x14ac:dyDescent="0.4">
      <c r="A4107" s="1" t="s">
        <v>17827</v>
      </c>
      <c r="B4107" s="1" t="s">
        <v>17828</v>
      </c>
      <c r="C4107" s="1" t="s">
        <v>17829</v>
      </c>
    </row>
    <row r="4108" spans="1:3" x14ac:dyDescent="0.4">
      <c r="A4108" s="1" t="s">
        <v>17830</v>
      </c>
      <c r="B4108" s="1" t="s">
        <v>17831</v>
      </c>
      <c r="C4108" s="1" t="s">
        <v>17832</v>
      </c>
    </row>
    <row r="4109" spans="1:3" x14ac:dyDescent="0.4">
      <c r="A4109" s="1" t="s">
        <v>17833</v>
      </c>
      <c r="B4109" s="1" t="s">
        <v>17834</v>
      </c>
      <c r="C4109" s="1" t="s">
        <v>17832</v>
      </c>
    </row>
    <row r="4110" spans="1:3" x14ac:dyDescent="0.4">
      <c r="A4110" s="1" t="s">
        <v>17835</v>
      </c>
      <c r="B4110" s="1" t="s">
        <v>17836</v>
      </c>
      <c r="C4110" s="1" t="s">
        <v>17837</v>
      </c>
    </row>
    <row r="4111" spans="1:3" x14ac:dyDescent="0.4">
      <c r="A4111" s="1" t="s">
        <v>17838</v>
      </c>
      <c r="B4111" s="1" t="s">
        <v>17839</v>
      </c>
      <c r="C4111" s="1" t="s">
        <v>17840</v>
      </c>
    </row>
    <row r="4112" spans="1:3" x14ac:dyDescent="0.4">
      <c r="A4112" s="1" t="s">
        <v>17841</v>
      </c>
      <c r="B4112" s="1" t="s">
        <v>17842</v>
      </c>
      <c r="C4112" s="1" t="s">
        <v>17843</v>
      </c>
    </row>
    <row r="4113" spans="1:3" x14ac:dyDescent="0.4">
      <c r="A4113" s="1" t="s">
        <v>17844</v>
      </c>
      <c r="B4113" s="1" t="s">
        <v>17845</v>
      </c>
      <c r="C4113" s="1" t="s">
        <v>17846</v>
      </c>
    </row>
    <row r="4114" spans="1:3" x14ac:dyDescent="0.4">
      <c r="A4114" s="1" t="s">
        <v>17847</v>
      </c>
      <c r="B4114" s="1" t="s">
        <v>17848</v>
      </c>
      <c r="C4114" s="1" t="s">
        <v>17849</v>
      </c>
    </row>
    <row r="4115" spans="1:3" x14ac:dyDescent="0.4">
      <c r="A4115" s="1" t="s">
        <v>17850</v>
      </c>
      <c r="B4115" s="1" t="s">
        <v>6477</v>
      </c>
      <c r="C4115" s="1" t="s">
        <v>6478</v>
      </c>
    </row>
    <row r="4116" spans="1:3" x14ac:dyDescent="0.4">
      <c r="A4116" s="1" t="s">
        <v>17851</v>
      </c>
      <c r="B4116" s="1" t="s">
        <v>6439</v>
      </c>
      <c r="C4116" s="1" t="s">
        <v>6440</v>
      </c>
    </row>
    <row r="4117" spans="1:3" x14ac:dyDescent="0.4">
      <c r="A4117" s="1" t="s">
        <v>17852</v>
      </c>
      <c r="B4117" s="1" t="s">
        <v>6439</v>
      </c>
      <c r="C4117" s="1" t="s">
        <v>6449</v>
      </c>
    </row>
    <row r="4118" spans="1:3" x14ac:dyDescent="0.4">
      <c r="A4118" s="1" t="s">
        <v>17853</v>
      </c>
      <c r="B4118" s="1" t="s">
        <v>6450</v>
      </c>
      <c r="C4118" s="1" t="s">
        <v>6451</v>
      </c>
    </row>
    <row r="4119" spans="1:3" x14ac:dyDescent="0.4">
      <c r="A4119" s="1" t="s">
        <v>17854</v>
      </c>
      <c r="B4119" s="1" t="s">
        <v>6450</v>
      </c>
      <c r="C4119" s="1" t="s">
        <v>6452</v>
      </c>
    </row>
    <row r="4120" spans="1:3" x14ac:dyDescent="0.4">
      <c r="A4120" s="1" t="s">
        <v>17855</v>
      </c>
      <c r="B4120" s="1" t="s">
        <v>5082</v>
      </c>
      <c r="C4120" s="1" t="s">
        <v>5083</v>
      </c>
    </row>
    <row r="4121" spans="1:3" x14ac:dyDescent="0.4">
      <c r="A4121" s="1" t="s">
        <v>17856</v>
      </c>
      <c r="B4121" s="1" t="s">
        <v>5084</v>
      </c>
      <c r="C4121" s="1" t="s">
        <v>5085</v>
      </c>
    </row>
    <row r="4122" spans="1:3" x14ac:dyDescent="0.4">
      <c r="A4122" s="1" t="s">
        <v>17857</v>
      </c>
      <c r="B4122" s="1" t="s">
        <v>5129</v>
      </c>
      <c r="C4122" s="1" t="s">
        <v>5130</v>
      </c>
    </row>
    <row r="4123" spans="1:3" x14ac:dyDescent="0.4">
      <c r="A4123" s="1" t="s">
        <v>17858</v>
      </c>
      <c r="B4123" s="1" t="s">
        <v>5131</v>
      </c>
      <c r="C4123" s="1" t="s">
        <v>5132</v>
      </c>
    </row>
    <row r="4124" spans="1:3" x14ac:dyDescent="0.4">
      <c r="A4124" s="1" t="s">
        <v>17859</v>
      </c>
      <c r="B4124" s="1" t="s">
        <v>6479</v>
      </c>
      <c r="C4124" s="1" t="s">
        <v>6480</v>
      </c>
    </row>
    <row r="4125" spans="1:3" x14ac:dyDescent="0.4">
      <c r="A4125" s="1" t="s">
        <v>17860</v>
      </c>
      <c r="B4125" s="1" t="s">
        <v>6481</v>
      </c>
      <c r="C4125" s="1" t="s">
        <v>6482</v>
      </c>
    </row>
    <row r="4126" spans="1:3" x14ac:dyDescent="0.4">
      <c r="A4126" s="1" t="s">
        <v>17861</v>
      </c>
      <c r="B4126" s="1" t="s">
        <v>5086</v>
      </c>
      <c r="C4126" s="1" t="s">
        <v>5087</v>
      </c>
    </row>
    <row r="4127" spans="1:3" x14ac:dyDescent="0.4">
      <c r="A4127" s="1" t="s">
        <v>17862</v>
      </c>
      <c r="B4127" s="1" t="s">
        <v>6823</v>
      </c>
      <c r="C4127" s="1" t="s">
        <v>6824</v>
      </c>
    </row>
    <row r="4128" spans="1:3" x14ac:dyDescent="0.4">
      <c r="A4128" s="1" t="s">
        <v>17863</v>
      </c>
      <c r="B4128" s="1" t="s">
        <v>6483</v>
      </c>
      <c r="C4128" s="1" t="s">
        <v>6484</v>
      </c>
    </row>
    <row r="4129" spans="1:3" x14ac:dyDescent="0.4">
      <c r="A4129" s="1" t="s">
        <v>17864</v>
      </c>
      <c r="B4129" s="1" t="s">
        <v>6485</v>
      </c>
      <c r="C4129" s="1" t="s">
        <v>6486</v>
      </c>
    </row>
    <row r="4130" spans="1:3" x14ac:dyDescent="0.4">
      <c r="A4130" s="1" t="s">
        <v>17865</v>
      </c>
      <c r="B4130" s="1" t="s">
        <v>5088</v>
      </c>
      <c r="C4130" s="1" t="s">
        <v>5089</v>
      </c>
    </row>
    <row r="4131" spans="1:3" x14ac:dyDescent="0.4">
      <c r="A4131" s="1" t="s">
        <v>17866</v>
      </c>
      <c r="B4131" s="1" t="s">
        <v>17867</v>
      </c>
      <c r="C4131" s="1" t="s">
        <v>6830</v>
      </c>
    </row>
  </sheetData>
  <phoneticPr fontId="2"/>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82E08-3E44-436A-8CF4-B2226D4B0830}">
  <dimension ref="A1:G28"/>
  <sheetViews>
    <sheetView workbookViewId="0">
      <selection activeCell="H18" sqref="H18"/>
    </sheetView>
  </sheetViews>
  <sheetFormatPr defaultColWidth="8.875" defaultRowHeight="18.75" x14ac:dyDescent="0.4"/>
  <cols>
    <col min="1" max="1" width="11" customWidth="1"/>
    <col min="2" max="2" width="58.625" customWidth="1"/>
  </cols>
  <sheetData>
    <row r="1" spans="1:7" x14ac:dyDescent="0.4">
      <c r="A1" s="1" t="s">
        <v>126</v>
      </c>
      <c r="B1" s="1" t="s">
        <v>127</v>
      </c>
      <c r="C1" s="1" t="s">
        <v>387</v>
      </c>
      <c r="D1" s="1" t="s">
        <v>388</v>
      </c>
      <c r="E1" s="1" t="s">
        <v>389</v>
      </c>
      <c r="F1" s="1" t="s">
        <v>390</v>
      </c>
      <c r="G1" s="1"/>
    </row>
    <row r="2" spans="1:7" x14ac:dyDescent="0.4">
      <c r="A2" s="1" t="s">
        <v>17868</v>
      </c>
      <c r="B2" s="1" t="s">
        <v>17869</v>
      </c>
      <c r="C2" s="1" t="s">
        <v>59</v>
      </c>
      <c r="D2" s="1" t="s">
        <v>17870</v>
      </c>
      <c r="E2" s="1" t="s">
        <v>399</v>
      </c>
      <c r="F2" s="1" t="s">
        <v>394</v>
      </c>
    </row>
    <row r="3" spans="1:7" x14ac:dyDescent="0.4">
      <c r="A3" s="1" t="s">
        <v>17871</v>
      </c>
      <c r="B3" s="1" t="s">
        <v>17872</v>
      </c>
      <c r="C3" s="1" t="s">
        <v>59</v>
      </c>
      <c r="D3" s="1" t="s">
        <v>17870</v>
      </c>
      <c r="E3" s="1" t="s">
        <v>399</v>
      </c>
      <c r="F3" s="1" t="s">
        <v>395</v>
      </c>
    </row>
    <row r="4" spans="1:7" x14ac:dyDescent="0.4">
      <c r="A4" s="1" t="s">
        <v>17873</v>
      </c>
      <c r="B4" s="1" t="s">
        <v>17874</v>
      </c>
      <c r="C4" s="1" t="s">
        <v>59</v>
      </c>
      <c r="D4" s="1" t="s">
        <v>17870</v>
      </c>
      <c r="E4" s="1" t="s">
        <v>399</v>
      </c>
      <c r="F4" s="1" t="s">
        <v>394</v>
      </c>
    </row>
    <row r="5" spans="1:7" x14ac:dyDescent="0.4">
      <c r="A5" s="1" t="s">
        <v>17875</v>
      </c>
      <c r="B5" s="1" t="s">
        <v>17876</v>
      </c>
      <c r="C5" s="1" t="s">
        <v>59</v>
      </c>
      <c r="D5" s="1" t="s">
        <v>17870</v>
      </c>
      <c r="E5" s="1" t="s">
        <v>399</v>
      </c>
      <c r="F5" s="1" t="s">
        <v>394</v>
      </c>
    </row>
    <row r="6" spans="1:7" x14ac:dyDescent="0.4">
      <c r="A6" s="1" t="s">
        <v>17877</v>
      </c>
      <c r="B6" s="1" t="s">
        <v>17878</v>
      </c>
      <c r="C6" s="1" t="s">
        <v>59</v>
      </c>
      <c r="D6" s="1" t="s">
        <v>17870</v>
      </c>
      <c r="E6" s="1" t="s">
        <v>399</v>
      </c>
      <c r="F6" s="1" t="s">
        <v>395</v>
      </c>
    </row>
    <row r="7" spans="1:7" x14ac:dyDescent="0.4">
      <c r="A7" s="1" t="s">
        <v>17879</v>
      </c>
      <c r="B7" s="1" t="s">
        <v>17880</v>
      </c>
      <c r="C7" s="1" t="s">
        <v>59</v>
      </c>
      <c r="D7" s="1" t="s">
        <v>17870</v>
      </c>
      <c r="E7" s="1" t="s">
        <v>399</v>
      </c>
      <c r="F7" s="1" t="s">
        <v>394</v>
      </c>
    </row>
    <row r="8" spans="1:7" x14ac:dyDescent="0.4">
      <c r="A8" s="1" t="s">
        <v>17881</v>
      </c>
      <c r="B8" s="1" t="s">
        <v>17882</v>
      </c>
      <c r="C8" s="1" t="s">
        <v>59</v>
      </c>
      <c r="D8" s="1" t="s">
        <v>17870</v>
      </c>
      <c r="E8" s="1" t="s">
        <v>399</v>
      </c>
      <c r="F8" s="1" t="s">
        <v>394</v>
      </c>
    </row>
    <row r="9" spans="1:7" x14ac:dyDescent="0.4">
      <c r="A9" s="1" t="s">
        <v>17883</v>
      </c>
      <c r="B9" s="1" t="s">
        <v>17884</v>
      </c>
      <c r="C9" s="1" t="s">
        <v>59</v>
      </c>
      <c r="D9" s="1" t="s">
        <v>17870</v>
      </c>
      <c r="E9" s="1" t="s">
        <v>399</v>
      </c>
      <c r="F9" s="1" t="s">
        <v>394</v>
      </c>
    </row>
    <row r="10" spans="1:7" x14ac:dyDescent="0.4">
      <c r="A10" s="1" t="s">
        <v>17885</v>
      </c>
      <c r="B10" s="1" t="s">
        <v>17886</v>
      </c>
      <c r="C10" s="1" t="s">
        <v>59</v>
      </c>
      <c r="D10" s="1" t="s">
        <v>17870</v>
      </c>
      <c r="E10" s="1" t="s">
        <v>399</v>
      </c>
      <c r="F10" s="1" t="s">
        <v>394</v>
      </c>
    </row>
    <row r="11" spans="1:7" x14ac:dyDescent="0.4">
      <c r="A11" s="1" t="s">
        <v>17887</v>
      </c>
      <c r="B11" s="1" t="s">
        <v>17888</v>
      </c>
      <c r="C11" s="1" t="s">
        <v>59</v>
      </c>
      <c r="D11" s="1" t="s">
        <v>17870</v>
      </c>
      <c r="E11" s="1" t="s">
        <v>399</v>
      </c>
      <c r="F11" s="1" t="s">
        <v>394</v>
      </c>
    </row>
    <row r="12" spans="1:7" x14ac:dyDescent="0.4">
      <c r="A12" s="1" t="s">
        <v>17889</v>
      </c>
      <c r="B12" s="1" t="s">
        <v>17890</v>
      </c>
      <c r="C12" s="1" t="s">
        <v>59</v>
      </c>
      <c r="D12" s="1" t="s">
        <v>17870</v>
      </c>
      <c r="E12" s="1" t="s">
        <v>399</v>
      </c>
      <c r="F12" s="1" t="s">
        <v>419</v>
      </c>
    </row>
    <row r="13" spans="1:7" x14ac:dyDescent="0.4">
      <c r="A13" s="1" t="s">
        <v>17891</v>
      </c>
      <c r="B13" s="1" t="s">
        <v>17892</v>
      </c>
      <c r="C13" s="1" t="s">
        <v>59</v>
      </c>
      <c r="D13" s="1" t="s">
        <v>17870</v>
      </c>
      <c r="E13" s="1" t="s">
        <v>399</v>
      </c>
      <c r="F13" s="1" t="s">
        <v>394</v>
      </c>
    </row>
    <row r="14" spans="1:7" x14ac:dyDescent="0.4">
      <c r="A14" s="1" t="s">
        <v>17893</v>
      </c>
      <c r="B14" s="1" t="s">
        <v>17894</v>
      </c>
      <c r="C14" s="1" t="s">
        <v>59</v>
      </c>
      <c r="D14" s="1" t="s">
        <v>17895</v>
      </c>
      <c r="E14" s="1" t="s">
        <v>395</v>
      </c>
      <c r="F14" s="1" t="s">
        <v>415</v>
      </c>
    </row>
    <row r="15" spans="1:7" x14ac:dyDescent="0.4">
      <c r="A15" s="1" t="s">
        <v>17896</v>
      </c>
      <c r="B15" s="1" t="s">
        <v>17897</v>
      </c>
      <c r="C15" s="1" t="s">
        <v>59</v>
      </c>
      <c r="D15" s="1" t="s">
        <v>17870</v>
      </c>
      <c r="E15" s="1" t="s">
        <v>399</v>
      </c>
      <c r="F15" s="1" t="s">
        <v>395</v>
      </c>
    </row>
    <row r="16" spans="1:7" x14ac:dyDescent="0.4">
      <c r="A16" s="1" t="s">
        <v>17898</v>
      </c>
      <c r="B16" s="1" t="s">
        <v>17899</v>
      </c>
      <c r="C16" s="1" t="s">
        <v>59</v>
      </c>
      <c r="D16" s="1" t="s">
        <v>17870</v>
      </c>
      <c r="E16" s="1" t="s">
        <v>399</v>
      </c>
      <c r="F16" s="1" t="s">
        <v>395</v>
      </c>
    </row>
    <row r="17" spans="1:6" x14ac:dyDescent="0.4">
      <c r="A17" s="1" t="s">
        <v>17900</v>
      </c>
      <c r="B17" s="1" t="s">
        <v>17901</v>
      </c>
      <c r="C17" s="1" t="s">
        <v>59</v>
      </c>
      <c r="D17" s="1" t="s">
        <v>17895</v>
      </c>
      <c r="E17" s="1" t="s">
        <v>415</v>
      </c>
      <c r="F17" s="1" t="s">
        <v>399</v>
      </c>
    </row>
    <row r="18" spans="1:6" x14ac:dyDescent="0.4">
      <c r="A18" s="1" t="s">
        <v>17902</v>
      </c>
      <c r="B18" s="1" t="s">
        <v>17903</v>
      </c>
      <c r="C18" s="1" t="s">
        <v>59</v>
      </c>
      <c r="D18" s="1" t="s">
        <v>17895</v>
      </c>
      <c r="E18" s="1" t="s">
        <v>395</v>
      </c>
      <c r="F18" s="1" t="s">
        <v>399</v>
      </c>
    </row>
    <row r="19" spans="1:6" x14ac:dyDescent="0.4">
      <c r="A19" s="1" t="s">
        <v>17904</v>
      </c>
      <c r="B19" s="1" t="s">
        <v>17905</v>
      </c>
      <c r="C19" s="1" t="s">
        <v>59</v>
      </c>
      <c r="D19" s="1" t="s">
        <v>17870</v>
      </c>
      <c r="E19" s="1" t="s">
        <v>399</v>
      </c>
      <c r="F19" s="1" t="s">
        <v>394</v>
      </c>
    </row>
    <row r="20" spans="1:6" x14ac:dyDescent="0.4">
      <c r="A20" s="1" t="s">
        <v>17906</v>
      </c>
      <c r="B20" s="1" t="s">
        <v>17907</v>
      </c>
      <c r="C20" s="1" t="s">
        <v>59</v>
      </c>
      <c r="D20" s="1" t="s">
        <v>17895</v>
      </c>
      <c r="E20" s="1" t="s">
        <v>395</v>
      </c>
      <c r="F20" s="1" t="s">
        <v>419</v>
      </c>
    </row>
    <row r="21" spans="1:6" x14ac:dyDescent="0.4">
      <c r="A21" s="1" t="s">
        <v>17908</v>
      </c>
      <c r="B21" s="1" t="s">
        <v>17909</v>
      </c>
      <c r="C21" s="1" t="s">
        <v>59</v>
      </c>
      <c r="D21" s="1" t="s">
        <v>17870</v>
      </c>
      <c r="E21" s="1" t="s">
        <v>399</v>
      </c>
      <c r="F21" s="1" t="s">
        <v>395</v>
      </c>
    </row>
    <row r="22" spans="1:6" x14ac:dyDescent="0.4">
      <c r="A22" s="1" t="s">
        <v>17910</v>
      </c>
      <c r="B22" s="1" t="s">
        <v>17911</v>
      </c>
      <c r="C22" s="1" t="s">
        <v>59</v>
      </c>
      <c r="D22" s="1" t="s">
        <v>17870</v>
      </c>
      <c r="E22" s="1" t="s">
        <v>399</v>
      </c>
      <c r="F22" s="1" t="s">
        <v>395</v>
      </c>
    </row>
    <row r="23" spans="1:6" x14ac:dyDescent="0.4">
      <c r="A23" s="1" t="s">
        <v>17912</v>
      </c>
      <c r="B23" s="1" t="s">
        <v>17913</v>
      </c>
      <c r="C23" s="1" t="s">
        <v>59</v>
      </c>
      <c r="D23" s="1" t="s">
        <v>17895</v>
      </c>
      <c r="E23" s="1" t="s">
        <v>394</v>
      </c>
      <c r="F23" s="1" t="s">
        <v>399</v>
      </c>
    </row>
    <row r="24" spans="1:6" x14ac:dyDescent="0.4">
      <c r="A24" s="1" t="s">
        <v>17914</v>
      </c>
      <c r="B24" s="1" t="s">
        <v>17915</v>
      </c>
      <c r="C24" s="1" t="s">
        <v>59</v>
      </c>
      <c r="D24" s="1" t="s">
        <v>17870</v>
      </c>
      <c r="E24" s="1" t="s">
        <v>399</v>
      </c>
      <c r="F24" s="1" t="s">
        <v>394</v>
      </c>
    </row>
    <row r="25" spans="1:6" x14ac:dyDescent="0.4">
      <c r="A25" s="1" t="s">
        <v>17916</v>
      </c>
      <c r="B25" s="1" t="s">
        <v>17917</v>
      </c>
      <c r="C25" s="1" t="s">
        <v>59</v>
      </c>
      <c r="D25" s="1" t="s">
        <v>17870</v>
      </c>
      <c r="E25" s="1" t="s">
        <v>399</v>
      </c>
      <c r="F25" s="1" t="s">
        <v>394</v>
      </c>
    </row>
    <row r="26" spans="1:6" x14ac:dyDescent="0.4">
      <c r="A26" s="1" t="s">
        <v>17918</v>
      </c>
      <c r="B26" s="1" t="s">
        <v>17919</v>
      </c>
      <c r="C26" s="1" t="s">
        <v>59</v>
      </c>
      <c r="D26" s="1" t="s">
        <v>17870</v>
      </c>
      <c r="E26" s="1" t="s">
        <v>399</v>
      </c>
      <c r="F26" s="1" t="s">
        <v>395</v>
      </c>
    </row>
    <row r="27" spans="1:6" x14ac:dyDescent="0.4">
      <c r="A27" s="1" t="s">
        <v>17920</v>
      </c>
      <c r="B27" s="1" t="s">
        <v>17921</v>
      </c>
      <c r="C27" s="1" t="s">
        <v>59</v>
      </c>
      <c r="D27" s="1" t="s">
        <v>17895</v>
      </c>
      <c r="E27" s="1" t="s">
        <v>399</v>
      </c>
      <c r="F27" s="1" t="s">
        <v>399</v>
      </c>
    </row>
    <row r="28" spans="1:6" x14ac:dyDescent="0.4">
      <c r="A28" s="1" t="s">
        <v>17922</v>
      </c>
      <c r="B28" s="1" t="s">
        <v>17923</v>
      </c>
      <c r="C28" s="1" t="s">
        <v>59</v>
      </c>
      <c r="D28" s="1" t="s">
        <v>17924</v>
      </c>
      <c r="E28" s="1" t="s">
        <v>399</v>
      </c>
      <c r="F28" s="1" t="s">
        <v>399</v>
      </c>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7F0B6-FE8B-40F1-BAFA-DB474A1251A7}">
  <dimension ref="A1:F2666"/>
  <sheetViews>
    <sheetView workbookViewId="0">
      <selection sqref="A1:G1"/>
    </sheetView>
  </sheetViews>
  <sheetFormatPr defaultColWidth="8.875" defaultRowHeight="18.75" x14ac:dyDescent="0.4"/>
  <cols>
    <col min="1" max="1" width="24.125" style="1" customWidth="1"/>
    <col min="2" max="2" width="37" style="1" customWidth="1"/>
    <col min="3" max="16384" width="8.875" style="1"/>
  </cols>
  <sheetData>
    <row r="1" spans="1:6" x14ac:dyDescent="0.4">
      <c r="A1" s="1" t="s">
        <v>126</v>
      </c>
      <c r="B1" s="1" t="s">
        <v>127</v>
      </c>
      <c r="C1" s="1" t="s">
        <v>387</v>
      </c>
      <c r="D1" s="1" t="s">
        <v>388</v>
      </c>
      <c r="E1" s="1" t="s">
        <v>389</v>
      </c>
      <c r="F1" s="1" t="s">
        <v>390</v>
      </c>
    </row>
    <row r="2" spans="1:6" x14ac:dyDescent="0.4">
      <c r="A2" s="1" t="s">
        <v>391</v>
      </c>
      <c r="B2" s="1" t="s">
        <v>392</v>
      </c>
      <c r="C2" s="1" t="s">
        <v>25</v>
      </c>
      <c r="D2" s="1" t="s">
        <v>393</v>
      </c>
      <c r="E2" s="1" t="s">
        <v>394</v>
      </c>
      <c r="F2" s="1" t="s">
        <v>395</v>
      </c>
    </row>
    <row r="3" spans="1:6" x14ac:dyDescent="0.4">
      <c r="A3" s="1" t="s">
        <v>396</v>
      </c>
      <c r="B3" s="1" t="s">
        <v>397</v>
      </c>
      <c r="C3" s="1" t="s">
        <v>25</v>
      </c>
      <c r="D3" s="1" t="s">
        <v>398</v>
      </c>
      <c r="E3" s="1" t="s">
        <v>399</v>
      </c>
      <c r="F3" s="1" t="s">
        <v>400</v>
      </c>
    </row>
    <row r="4" spans="1:6" x14ac:dyDescent="0.4">
      <c r="A4" s="1" t="s">
        <v>401</v>
      </c>
      <c r="B4" s="1" t="s">
        <v>402</v>
      </c>
      <c r="C4" s="1" t="s">
        <v>25</v>
      </c>
      <c r="D4" s="1" t="s">
        <v>403</v>
      </c>
      <c r="E4" s="1" t="s">
        <v>399</v>
      </c>
      <c r="F4" s="1" t="s">
        <v>395</v>
      </c>
    </row>
    <row r="5" spans="1:6" x14ac:dyDescent="0.4">
      <c r="A5" s="1" t="s">
        <v>404</v>
      </c>
      <c r="B5" s="1" t="s">
        <v>405</v>
      </c>
      <c r="C5" s="1" t="s">
        <v>25</v>
      </c>
      <c r="D5" s="1" t="s">
        <v>406</v>
      </c>
      <c r="E5" s="1" t="s">
        <v>399</v>
      </c>
      <c r="F5" s="1" t="s">
        <v>407</v>
      </c>
    </row>
    <row r="6" spans="1:6" x14ac:dyDescent="0.4">
      <c r="A6" s="1" t="s">
        <v>408</v>
      </c>
      <c r="B6" s="1" t="s">
        <v>409</v>
      </c>
      <c r="C6" s="1" t="s">
        <v>25</v>
      </c>
      <c r="D6" s="1" t="s">
        <v>410</v>
      </c>
      <c r="E6" s="1" t="s">
        <v>399</v>
      </c>
      <c r="F6" s="1" t="s">
        <v>411</v>
      </c>
    </row>
    <row r="7" spans="1:6" x14ac:dyDescent="0.4">
      <c r="A7" s="1" t="s">
        <v>412</v>
      </c>
      <c r="B7" s="1" t="s">
        <v>413</v>
      </c>
      <c r="C7" s="1" t="s">
        <v>25</v>
      </c>
      <c r="D7" s="1" t="s">
        <v>414</v>
      </c>
      <c r="E7" s="1" t="s">
        <v>415</v>
      </c>
      <c r="F7" s="1" t="s">
        <v>394</v>
      </c>
    </row>
    <row r="8" spans="1:6" x14ac:dyDescent="0.4">
      <c r="A8" s="1" t="s">
        <v>416</v>
      </c>
      <c r="B8" s="1" t="s">
        <v>417</v>
      </c>
      <c r="C8" s="1" t="s">
        <v>25</v>
      </c>
      <c r="D8" s="1" t="s">
        <v>418</v>
      </c>
      <c r="E8" s="1" t="s">
        <v>399</v>
      </c>
      <c r="F8" s="1" t="s">
        <v>419</v>
      </c>
    </row>
    <row r="9" spans="1:6" x14ac:dyDescent="0.4">
      <c r="A9" s="1" t="s">
        <v>420</v>
      </c>
      <c r="B9" s="1" t="s">
        <v>421</v>
      </c>
      <c r="C9" s="1" t="s">
        <v>25</v>
      </c>
      <c r="D9" s="1" t="s">
        <v>422</v>
      </c>
      <c r="E9" s="1" t="s">
        <v>399</v>
      </c>
      <c r="F9" s="1" t="s">
        <v>423</v>
      </c>
    </row>
    <row r="10" spans="1:6" x14ac:dyDescent="0.4">
      <c r="A10" s="1" t="s">
        <v>424</v>
      </c>
      <c r="B10" s="1" t="s">
        <v>425</v>
      </c>
      <c r="C10" s="1" t="s">
        <v>25</v>
      </c>
      <c r="D10" s="1" t="s">
        <v>426</v>
      </c>
      <c r="E10" s="1" t="s">
        <v>399</v>
      </c>
      <c r="F10" s="1" t="s">
        <v>427</v>
      </c>
    </row>
    <row r="11" spans="1:6" x14ac:dyDescent="0.4">
      <c r="A11" s="1" t="s">
        <v>428</v>
      </c>
      <c r="B11" s="1" t="s">
        <v>429</v>
      </c>
      <c r="C11" s="1" t="s">
        <v>25</v>
      </c>
      <c r="D11" s="1" t="s">
        <v>410</v>
      </c>
      <c r="E11" s="1" t="s">
        <v>399</v>
      </c>
      <c r="F11" s="1" t="s">
        <v>400</v>
      </c>
    </row>
    <row r="12" spans="1:6" x14ac:dyDescent="0.4">
      <c r="A12" s="1" t="s">
        <v>430</v>
      </c>
      <c r="B12" s="1" t="s">
        <v>431</v>
      </c>
      <c r="C12" s="1" t="s">
        <v>25</v>
      </c>
      <c r="D12" s="1" t="s">
        <v>393</v>
      </c>
      <c r="E12" s="1" t="s">
        <v>394</v>
      </c>
      <c r="F12" s="1" t="s">
        <v>427</v>
      </c>
    </row>
    <row r="13" spans="1:6" x14ac:dyDescent="0.4">
      <c r="A13" s="1" t="s">
        <v>432</v>
      </c>
      <c r="B13" s="1" t="s">
        <v>433</v>
      </c>
      <c r="C13" s="1" t="s">
        <v>25</v>
      </c>
      <c r="D13" s="1" t="s">
        <v>434</v>
      </c>
      <c r="E13" s="1" t="s">
        <v>399</v>
      </c>
      <c r="F13" s="1" t="s">
        <v>395</v>
      </c>
    </row>
    <row r="14" spans="1:6" x14ac:dyDescent="0.4">
      <c r="A14" s="1" t="s">
        <v>435</v>
      </c>
      <c r="B14" s="1" t="s">
        <v>436</v>
      </c>
      <c r="C14" s="1" t="s">
        <v>25</v>
      </c>
      <c r="D14" s="1" t="s">
        <v>437</v>
      </c>
      <c r="E14" s="1" t="s">
        <v>399</v>
      </c>
      <c r="F14" s="1" t="s">
        <v>438</v>
      </c>
    </row>
    <row r="15" spans="1:6" x14ac:dyDescent="0.4">
      <c r="A15" s="1" t="s">
        <v>439</v>
      </c>
      <c r="B15" s="1" t="s">
        <v>440</v>
      </c>
      <c r="C15" s="1" t="s">
        <v>25</v>
      </c>
      <c r="D15" s="1" t="s">
        <v>437</v>
      </c>
      <c r="E15" s="1" t="s">
        <v>399</v>
      </c>
      <c r="F15" s="1" t="s">
        <v>441</v>
      </c>
    </row>
    <row r="16" spans="1:6" x14ac:dyDescent="0.4">
      <c r="A16" s="1" t="s">
        <v>442</v>
      </c>
      <c r="B16" s="1" t="s">
        <v>443</v>
      </c>
      <c r="C16" s="1" t="s">
        <v>25</v>
      </c>
      <c r="D16" s="1" t="s">
        <v>437</v>
      </c>
      <c r="E16" s="1" t="s">
        <v>395</v>
      </c>
      <c r="F16" s="1" t="s">
        <v>415</v>
      </c>
    </row>
    <row r="17" spans="1:6" x14ac:dyDescent="0.4">
      <c r="A17" s="1" t="s">
        <v>444</v>
      </c>
      <c r="B17" s="1" t="s">
        <v>445</v>
      </c>
      <c r="C17" s="1" t="s">
        <v>25</v>
      </c>
      <c r="D17" s="1" t="s">
        <v>446</v>
      </c>
      <c r="E17" s="1" t="s">
        <v>399</v>
      </c>
      <c r="F17" s="1" t="s">
        <v>447</v>
      </c>
    </row>
    <row r="18" spans="1:6" x14ac:dyDescent="0.4">
      <c r="A18" s="1" t="s">
        <v>448</v>
      </c>
      <c r="B18" s="1" t="s">
        <v>449</v>
      </c>
      <c r="C18" s="1" t="s">
        <v>25</v>
      </c>
      <c r="D18" s="1" t="s">
        <v>422</v>
      </c>
      <c r="E18" s="1" t="s">
        <v>399</v>
      </c>
      <c r="F18" s="1" t="s">
        <v>419</v>
      </c>
    </row>
    <row r="19" spans="1:6" x14ac:dyDescent="0.4">
      <c r="A19" s="1" t="s">
        <v>450</v>
      </c>
      <c r="B19" s="1" t="s">
        <v>451</v>
      </c>
      <c r="C19" s="1" t="s">
        <v>25</v>
      </c>
      <c r="D19" s="1" t="s">
        <v>452</v>
      </c>
      <c r="E19" s="1" t="s">
        <v>399</v>
      </c>
      <c r="F19" s="1" t="s">
        <v>453</v>
      </c>
    </row>
    <row r="20" spans="1:6" x14ac:dyDescent="0.4">
      <c r="A20" s="1" t="s">
        <v>454</v>
      </c>
      <c r="B20" s="1" t="s">
        <v>455</v>
      </c>
      <c r="C20" s="1" t="s">
        <v>25</v>
      </c>
      <c r="D20" s="1" t="s">
        <v>406</v>
      </c>
      <c r="E20" s="1" t="s">
        <v>399</v>
      </c>
      <c r="F20" s="1" t="s">
        <v>441</v>
      </c>
    </row>
    <row r="21" spans="1:6" x14ac:dyDescent="0.4">
      <c r="A21" s="1" t="s">
        <v>456</v>
      </c>
      <c r="B21" s="1" t="s">
        <v>457</v>
      </c>
      <c r="C21" s="1" t="s">
        <v>25</v>
      </c>
      <c r="D21" s="1" t="s">
        <v>452</v>
      </c>
      <c r="E21" s="1" t="s">
        <v>399</v>
      </c>
      <c r="F21" s="1" t="s">
        <v>399</v>
      </c>
    </row>
    <row r="22" spans="1:6" x14ac:dyDescent="0.4">
      <c r="A22" s="1" t="s">
        <v>458</v>
      </c>
      <c r="B22" s="1" t="s">
        <v>459</v>
      </c>
      <c r="C22" s="1" t="s">
        <v>25</v>
      </c>
      <c r="D22" s="1" t="s">
        <v>460</v>
      </c>
      <c r="E22" s="1" t="s">
        <v>399</v>
      </c>
      <c r="F22" s="1" t="s">
        <v>399</v>
      </c>
    </row>
    <row r="23" spans="1:6" x14ac:dyDescent="0.4">
      <c r="A23" s="1" t="s">
        <v>461</v>
      </c>
      <c r="B23" s="1" t="s">
        <v>462</v>
      </c>
      <c r="C23" s="1" t="s">
        <v>25</v>
      </c>
      <c r="D23" s="1" t="s">
        <v>422</v>
      </c>
      <c r="E23" s="1" t="s">
        <v>399</v>
      </c>
      <c r="F23" s="1" t="s">
        <v>441</v>
      </c>
    </row>
    <row r="24" spans="1:6" x14ac:dyDescent="0.4">
      <c r="A24" s="1" t="s">
        <v>463</v>
      </c>
      <c r="B24" s="1" t="s">
        <v>464</v>
      </c>
      <c r="C24" s="1" t="s">
        <v>25</v>
      </c>
      <c r="D24" s="1" t="s">
        <v>414</v>
      </c>
      <c r="E24" s="1" t="s">
        <v>399</v>
      </c>
      <c r="F24" s="1" t="s">
        <v>427</v>
      </c>
    </row>
    <row r="25" spans="1:6" x14ac:dyDescent="0.4">
      <c r="A25" s="1" t="s">
        <v>465</v>
      </c>
      <c r="B25" s="1" t="s">
        <v>466</v>
      </c>
      <c r="C25" s="1" t="s">
        <v>25</v>
      </c>
      <c r="D25" s="1" t="s">
        <v>422</v>
      </c>
      <c r="E25" s="1" t="s">
        <v>399</v>
      </c>
      <c r="F25" s="1" t="s">
        <v>400</v>
      </c>
    </row>
    <row r="26" spans="1:6" x14ac:dyDescent="0.4">
      <c r="A26" s="1" t="s">
        <v>467</v>
      </c>
      <c r="B26" s="1" t="s">
        <v>468</v>
      </c>
      <c r="C26" s="1" t="s">
        <v>25</v>
      </c>
      <c r="D26" s="1" t="s">
        <v>437</v>
      </c>
      <c r="E26" s="1" t="s">
        <v>399</v>
      </c>
      <c r="F26" s="1" t="s">
        <v>400</v>
      </c>
    </row>
    <row r="27" spans="1:6" x14ac:dyDescent="0.4">
      <c r="A27" s="1" t="s">
        <v>469</v>
      </c>
      <c r="B27" s="1" t="s">
        <v>443</v>
      </c>
      <c r="C27" s="1" t="s">
        <v>25</v>
      </c>
      <c r="D27" s="1" t="s">
        <v>437</v>
      </c>
      <c r="E27" s="1" t="s">
        <v>395</v>
      </c>
      <c r="F27" s="1" t="s">
        <v>415</v>
      </c>
    </row>
    <row r="28" spans="1:6" x14ac:dyDescent="0.4">
      <c r="A28" s="1" t="s">
        <v>470</v>
      </c>
      <c r="B28" s="1" t="s">
        <v>471</v>
      </c>
      <c r="C28" s="1" t="s">
        <v>25</v>
      </c>
      <c r="D28" s="1" t="s">
        <v>437</v>
      </c>
      <c r="E28" s="1" t="s">
        <v>399</v>
      </c>
      <c r="F28" s="1" t="s">
        <v>411</v>
      </c>
    </row>
    <row r="29" spans="1:6" x14ac:dyDescent="0.4">
      <c r="A29" s="1" t="s">
        <v>472</v>
      </c>
      <c r="B29" s="1" t="s">
        <v>473</v>
      </c>
      <c r="C29" s="1" t="s">
        <v>25</v>
      </c>
      <c r="D29" s="1" t="s">
        <v>406</v>
      </c>
      <c r="E29" s="1" t="s">
        <v>399</v>
      </c>
      <c r="F29" s="1" t="s">
        <v>394</v>
      </c>
    </row>
    <row r="30" spans="1:6" x14ac:dyDescent="0.4">
      <c r="A30" s="1" t="s">
        <v>474</v>
      </c>
      <c r="B30" s="1" t="s">
        <v>475</v>
      </c>
      <c r="C30" s="1" t="s">
        <v>25</v>
      </c>
      <c r="D30" s="1" t="s">
        <v>437</v>
      </c>
      <c r="E30" s="1" t="s">
        <v>415</v>
      </c>
      <c r="F30" s="1" t="s">
        <v>394</v>
      </c>
    </row>
    <row r="31" spans="1:6" x14ac:dyDescent="0.4">
      <c r="A31" s="1" t="s">
        <v>476</v>
      </c>
      <c r="B31" s="1" t="s">
        <v>477</v>
      </c>
      <c r="C31" s="1" t="s">
        <v>25</v>
      </c>
      <c r="D31" s="1" t="s">
        <v>410</v>
      </c>
      <c r="E31" s="1" t="s">
        <v>399</v>
      </c>
      <c r="F31" s="1" t="s">
        <v>407</v>
      </c>
    </row>
    <row r="32" spans="1:6" x14ac:dyDescent="0.4">
      <c r="A32" s="1" t="s">
        <v>478</v>
      </c>
      <c r="B32" s="1" t="s">
        <v>479</v>
      </c>
      <c r="C32" s="1" t="s">
        <v>25</v>
      </c>
      <c r="D32" s="1" t="s">
        <v>480</v>
      </c>
      <c r="E32" s="1" t="s">
        <v>399</v>
      </c>
      <c r="F32" s="1" t="s">
        <v>415</v>
      </c>
    </row>
    <row r="33" spans="1:6" x14ac:dyDescent="0.4">
      <c r="A33" s="1" t="s">
        <v>481</v>
      </c>
      <c r="B33" s="1" t="s">
        <v>482</v>
      </c>
      <c r="C33" s="1" t="s">
        <v>25</v>
      </c>
      <c r="D33" s="1" t="s">
        <v>410</v>
      </c>
      <c r="E33" s="1" t="s">
        <v>399</v>
      </c>
      <c r="F33" s="1" t="s">
        <v>423</v>
      </c>
    </row>
    <row r="34" spans="1:6" x14ac:dyDescent="0.4">
      <c r="A34" s="1" t="s">
        <v>483</v>
      </c>
      <c r="B34" s="1" t="s">
        <v>484</v>
      </c>
      <c r="C34" s="1" t="s">
        <v>25</v>
      </c>
      <c r="D34" s="1" t="s">
        <v>422</v>
      </c>
      <c r="E34" s="1" t="s">
        <v>399</v>
      </c>
      <c r="F34" s="1" t="s">
        <v>415</v>
      </c>
    </row>
    <row r="35" spans="1:6" x14ac:dyDescent="0.4">
      <c r="A35" s="1" t="s">
        <v>485</v>
      </c>
      <c r="B35" s="1" t="s">
        <v>486</v>
      </c>
      <c r="C35" s="1" t="s">
        <v>25</v>
      </c>
      <c r="D35" s="1" t="s">
        <v>487</v>
      </c>
      <c r="E35" s="1" t="s">
        <v>399</v>
      </c>
      <c r="F35" s="1" t="s">
        <v>395</v>
      </c>
    </row>
    <row r="36" spans="1:6" x14ac:dyDescent="0.4">
      <c r="A36" s="1" t="s">
        <v>488</v>
      </c>
      <c r="B36" s="1" t="s">
        <v>489</v>
      </c>
      <c r="C36" s="1" t="s">
        <v>25</v>
      </c>
      <c r="D36" s="1" t="s">
        <v>490</v>
      </c>
      <c r="E36" s="1" t="s">
        <v>399</v>
      </c>
      <c r="F36" s="1" t="s">
        <v>423</v>
      </c>
    </row>
    <row r="37" spans="1:6" x14ac:dyDescent="0.4">
      <c r="A37" s="1" t="s">
        <v>491</v>
      </c>
      <c r="B37" s="1" t="s">
        <v>492</v>
      </c>
      <c r="C37" s="1" t="s">
        <v>25</v>
      </c>
      <c r="D37" s="1" t="s">
        <v>398</v>
      </c>
      <c r="E37" s="1" t="s">
        <v>399</v>
      </c>
      <c r="F37" s="1" t="s">
        <v>407</v>
      </c>
    </row>
    <row r="38" spans="1:6" x14ac:dyDescent="0.4">
      <c r="A38" s="1" t="s">
        <v>493</v>
      </c>
      <c r="B38" s="1" t="s">
        <v>494</v>
      </c>
      <c r="C38" s="1" t="s">
        <v>25</v>
      </c>
      <c r="D38" s="1" t="s">
        <v>487</v>
      </c>
      <c r="E38" s="1" t="s">
        <v>399</v>
      </c>
      <c r="F38" s="1" t="s">
        <v>395</v>
      </c>
    </row>
    <row r="39" spans="1:6" x14ac:dyDescent="0.4">
      <c r="A39" s="1" t="s">
        <v>495</v>
      </c>
      <c r="B39" s="1" t="s">
        <v>496</v>
      </c>
      <c r="C39" s="1" t="s">
        <v>25</v>
      </c>
      <c r="D39" s="1" t="s">
        <v>422</v>
      </c>
      <c r="E39" s="1" t="s">
        <v>399</v>
      </c>
      <c r="F39" s="1" t="s">
        <v>407</v>
      </c>
    </row>
    <row r="40" spans="1:6" x14ac:dyDescent="0.4">
      <c r="A40" s="1" t="s">
        <v>497</v>
      </c>
      <c r="B40" s="1" t="s">
        <v>498</v>
      </c>
      <c r="C40" s="1" t="s">
        <v>25</v>
      </c>
      <c r="D40" s="1" t="s">
        <v>406</v>
      </c>
      <c r="E40" s="1" t="s">
        <v>399</v>
      </c>
      <c r="F40" s="1" t="s">
        <v>423</v>
      </c>
    </row>
    <row r="41" spans="1:6" x14ac:dyDescent="0.4">
      <c r="A41" s="1" t="s">
        <v>499</v>
      </c>
      <c r="B41" s="1" t="s">
        <v>500</v>
      </c>
      <c r="C41" s="1" t="s">
        <v>25</v>
      </c>
      <c r="D41" s="1" t="s">
        <v>406</v>
      </c>
      <c r="E41" s="1" t="s">
        <v>399</v>
      </c>
      <c r="F41" s="1" t="s">
        <v>438</v>
      </c>
    </row>
    <row r="42" spans="1:6" x14ac:dyDescent="0.4">
      <c r="A42" s="1" t="s">
        <v>501</v>
      </c>
      <c r="B42" s="1" t="s">
        <v>502</v>
      </c>
      <c r="C42" s="1" t="s">
        <v>25</v>
      </c>
      <c r="D42" s="1" t="s">
        <v>418</v>
      </c>
      <c r="E42" s="1" t="s">
        <v>399</v>
      </c>
      <c r="F42" s="1" t="s">
        <v>394</v>
      </c>
    </row>
    <row r="43" spans="1:6" x14ac:dyDescent="0.4">
      <c r="A43" s="1" t="s">
        <v>503</v>
      </c>
      <c r="B43" s="1" t="s">
        <v>504</v>
      </c>
      <c r="C43" s="1" t="s">
        <v>25</v>
      </c>
      <c r="D43" s="1" t="s">
        <v>452</v>
      </c>
      <c r="E43" s="1" t="s">
        <v>399</v>
      </c>
      <c r="F43" s="1" t="s">
        <v>505</v>
      </c>
    </row>
    <row r="44" spans="1:6" x14ac:dyDescent="0.4">
      <c r="A44" s="1" t="s">
        <v>506</v>
      </c>
      <c r="B44" s="1" t="s">
        <v>507</v>
      </c>
      <c r="C44" s="1" t="s">
        <v>25</v>
      </c>
      <c r="D44" s="1" t="s">
        <v>437</v>
      </c>
      <c r="E44" s="1" t="s">
        <v>399</v>
      </c>
      <c r="F44" s="1" t="s">
        <v>400</v>
      </c>
    </row>
    <row r="45" spans="1:6" x14ac:dyDescent="0.4">
      <c r="A45" s="1" t="s">
        <v>508</v>
      </c>
      <c r="B45" s="1" t="s">
        <v>509</v>
      </c>
      <c r="C45" s="1" t="s">
        <v>25</v>
      </c>
      <c r="D45" s="1" t="s">
        <v>406</v>
      </c>
      <c r="E45" s="1" t="s">
        <v>399</v>
      </c>
      <c r="F45" s="1" t="s">
        <v>438</v>
      </c>
    </row>
    <row r="46" spans="1:6" x14ac:dyDescent="0.4">
      <c r="A46" s="1" t="s">
        <v>510</v>
      </c>
      <c r="B46" s="1" t="s">
        <v>511</v>
      </c>
      <c r="C46" s="1" t="s">
        <v>25</v>
      </c>
      <c r="D46" s="1" t="s">
        <v>434</v>
      </c>
      <c r="E46" s="1" t="s">
        <v>399</v>
      </c>
      <c r="F46" s="1" t="s">
        <v>395</v>
      </c>
    </row>
    <row r="47" spans="1:6" x14ac:dyDescent="0.4">
      <c r="A47" s="1" t="s">
        <v>512</v>
      </c>
      <c r="B47" s="1" t="s">
        <v>513</v>
      </c>
      <c r="C47" s="1" t="s">
        <v>25</v>
      </c>
      <c r="D47" s="1" t="s">
        <v>452</v>
      </c>
      <c r="E47" s="1" t="s">
        <v>399</v>
      </c>
      <c r="F47" s="1" t="s">
        <v>514</v>
      </c>
    </row>
    <row r="48" spans="1:6" x14ac:dyDescent="0.4">
      <c r="A48" s="1" t="s">
        <v>515</v>
      </c>
      <c r="B48" s="1" t="s">
        <v>507</v>
      </c>
      <c r="C48" s="1" t="s">
        <v>25</v>
      </c>
      <c r="D48" s="1" t="s">
        <v>437</v>
      </c>
      <c r="E48" s="1" t="s">
        <v>399</v>
      </c>
      <c r="F48" s="1" t="s">
        <v>411</v>
      </c>
    </row>
    <row r="49" spans="1:6" x14ac:dyDescent="0.4">
      <c r="A49" s="1" t="s">
        <v>516</v>
      </c>
      <c r="B49" s="1" t="s">
        <v>517</v>
      </c>
      <c r="C49" s="1" t="s">
        <v>25</v>
      </c>
      <c r="D49" s="1" t="s">
        <v>410</v>
      </c>
      <c r="E49" s="1" t="s">
        <v>399</v>
      </c>
      <c r="F49" s="1" t="s">
        <v>419</v>
      </c>
    </row>
    <row r="50" spans="1:6" x14ac:dyDescent="0.4">
      <c r="A50" s="1" t="s">
        <v>518</v>
      </c>
      <c r="B50" s="1" t="s">
        <v>519</v>
      </c>
      <c r="C50" s="1" t="s">
        <v>25</v>
      </c>
      <c r="D50" s="1" t="s">
        <v>403</v>
      </c>
      <c r="E50" s="1" t="s">
        <v>399</v>
      </c>
      <c r="F50" s="1" t="s">
        <v>427</v>
      </c>
    </row>
    <row r="51" spans="1:6" x14ac:dyDescent="0.4">
      <c r="A51" s="1" t="s">
        <v>520</v>
      </c>
      <c r="B51" s="1" t="s">
        <v>521</v>
      </c>
      <c r="C51" s="1" t="s">
        <v>25</v>
      </c>
      <c r="D51" s="1" t="s">
        <v>437</v>
      </c>
      <c r="E51" s="1" t="s">
        <v>399</v>
      </c>
      <c r="F51" s="1" t="s">
        <v>423</v>
      </c>
    </row>
    <row r="52" spans="1:6" x14ac:dyDescent="0.4">
      <c r="A52" s="1" t="s">
        <v>522</v>
      </c>
      <c r="B52" s="1" t="s">
        <v>523</v>
      </c>
      <c r="C52" s="1" t="s">
        <v>25</v>
      </c>
      <c r="D52" s="1" t="s">
        <v>437</v>
      </c>
      <c r="E52" s="1" t="s">
        <v>394</v>
      </c>
      <c r="F52" s="1" t="s">
        <v>399</v>
      </c>
    </row>
    <row r="53" spans="1:6" x14ac:dyDescent="0.4">
      <c r="A53" s="1" t="s">
        <v>524</v>
      </c>
      <c r="B53" s="1" t="s">
        <v>525</v>
      </c>
      <c r="C53" s="1" t="s">
        <v>25</v>
      </c>
      <c r="D53" s="1" t="s">
        <v>526</v>
      </c>
      <c r="E53" s="1" t="s">
        <v>399</v>
      </c>
      <c r="F53" s="1" t="s">
        <v>527</v>
      </c>
    </row>
    <row r="54" spans="1:6" x14ac:dyDescent="0.4">
      <c r="A54" s="1" t="s">
        <v>528</v>
      </c>
      <c r="B54" s="1" t="s">
        <v>529</v>
      </c>
      <c r="C54" s="1" t="s">
        <v>25</v>
      </c>
      <c r="D54" s="1" t="s">
        <v>422</v>
      </c>
      <c r="E54" s="1" t="s">
        <v>399</v>
      </c>
      <c r="F54" s="1" t="s">
        <v>419</v>
      </c>
    </row>
    <row r="55" spans="1:6" x14ac:dyDescent="0.4">
      <c r="A55" s="1" t="s">
        <v>530</v>
      </c>
      <c r="B55" s="1" t="s">
        <v>531</v>
      </c>
      <c r="C55" s="1" t="s">
        <v>25</v>
      </c>
      <c r="D55" s="1" t="s">
        <v>446</v>
      </c>
      <c r="E55" s="1" t="s">
        <v>399</v>
      </c>
      <c r="F55" s="1" t="s">
        <v>400</v>
      </c>
    </row>
    <row r="56" spans="1:6" x14ac:dyDescent="0.4">
      <c r="A56" s="1" t="s">
        <v>532</v>
      </c>
      <c r="B56" s="1" t="s">
        <v>533</v>
      </c>
      <c r="C56" s="1" t="s">
        <v>25</v>
      </c>
      <c r="D56" s="1" t="s">
        <v>422</v>
      </c>
      <c r="E56" s="1" t="s">
        <v>399</v>
      </c>
      <c r="F56" s="1" t="s">
        <v>400</v>
      </c>
    </row>
    <row r="57" spans="1:6" x14ac:dyDescent="0.4">
      <c r="A57" s="1" t="s">
        <v>534</v>
      </c>
      <c r="B57" s="1" t="s">
        <v>535</v>
      </c>
      <c r="C57" s="1" t="s">
        <v>25</v>
      </c>
      <c r="D57" s="1" t="s">
        <v>437</v>
      </c>
      <c r="E57" s="1" t="s">
        <v>395</v>
      </c>
      <c r="F57" s="1" t="s">
        <v>395</v>
      </c>
    </row>
    <row r="58" spans="1:6" x14ac:dyDescent="0.4">
      <c r="A58" s="1" t="s">
        <v>536</v>
      </c>
      <c r="B58" s="1" t="s">
        <v>537</v>
      </c>
      <c r="C58" s="1" t="s">
        <v>25</v>
      </c>
      <c r="D58" s="1" t="s">
        <v>426</v>
      </c>
      <c r="E58" s="1" t="s">
        <v>399</v>
      </c>
      <c r="F58" s="1" t="s">
        <v>427</v>
      </c>
    </row>
    <row r="59" spans="1:6" x14ac:dyDescent="0.4">
      <c r="A59" s="1" t="s">
        <v>538</v>
      </c>
      <c r="B59" s="1" t="s">
        <v>539</v>
      </c>
      <c r="C59" s="1" t="s">
        <v>25</v>
      </c>
      <c r="D59" s="1" t="s">
        <v>414</v>
      </c>
      <c r="E59" s="1" t="s">
        <v>394</v>
      </c>
      <c r="F59" s="1" t="s">
        <v>415</v>
      </c>
    </row>
    <row r="60" spans="1:6" x14ac:dyDescent="0.4">
      <c r="A60" s="1" t="s">
        <v>540</v>
      </c>
      <c r="B60" s="1" t="s">
        <v>541</v>
      </c>
      <c r="C60" s="1" t="s">
        <v>25</v>
      </c>
      <c r="D60" s="1" t="s">
        <v>422</v>
      </c>
      <c r="E60" s="1" t="s">
        <v>399</v>
      </c>
      <c r="F60" s="1" t="s">
        <v>415</v>
      </c>
    </row>
    <row r="61" spans="1:6" x14ac:dyDescent="0.4">
      <c r="A61" s="1" t="s">
        <v>542</v>
      </c>
      <c r="B61" s="1" t="s">
        <v>543</v>
      </c>
      <c r="C61" s="1" t="s">
        <v>25</v>
      </c>
      <c r="D61" s="1" t="s">
        <v>446</v>
      </c>
      <c r="E61" s="1" t="s">
        <v>399</v>
      </c>
      <c r="F61" s="1" t="s">
        <v>400</v>
      </c>
    </row>
    <row r="62" spans="1:6" x14ac:dyDescent="0.4">
      <c r="A62" s="1" t="s">
        <v>544</v>
      </c>
      <c r="B62" s="1" t="s">
        <v>545</v>
      </c>
      <c r="C62" s="1" t="s">
        <v>25</v>
      </c>
      <c r="D62" s="1" t="s">
        <v>452</v>
      </c>
      <c r="E62" s="1" t="s">
        <v>399</v>
      </c>
      <c r="F62" s="1" t="s">
        <v>546</v>
      </c>
    </row>
    <row r="63" spans="1:6" x14ac:dyDescent="0.4">
      <c r="A63" s="1" t="s">
        <v>547</v>
      </c>
      <c r="B63" s="1" t="s">
        <v>548</v>
      </c>
      <c r="C63" s="1" t="s">
        <v>25</v>
      </c>
      <c r="D63" s="1" t="s">
        <v>452</v>
      </c>
      <c r="E63" s="1" t="s">
        <v>399</v>
      </c>
      <c r="F63" s="1" t="s">
        <v>427</v>
      </c>
    </row>
    <row r="64" spans="1:6" x14ac:dyDescent="0.4">
      <c r="A64" s="1" t="s">
        <v>549</v>
      </c>
      <c r="B64" s="1" t="s">
        <v>550</v>
      </c>
      <c r="C64" s="1" t="s">
        <v>25</v>
      </c>
      <c r="D64" s="1" t="s">
        <v>406</v>
      </c>
      <c r="E64" s="1" t="s">
        <v>399</v>
      </c>
      <c r="F64" s="1" t="s">
        <v>438</v>
      </c>
    </row>
    <row r="65" spans="1:6" x14ac:dyDescent="0.4">
      <c r="A65" s="1" t="s">
        <v>551</v>
      </c>
      <c r="B65" s="1" t="s">
        <v>552</v>
      </c>
      <c r="C65" s="1" t="s">
        <v>25</v>
      </c>
      <c r="D65" s="1" t="s">
        <v>553</v>
      </c>
      <c r="E65" s="1" t="s">
        <v>399</v>
      </c>
      <c r="F65" s="1" t="s">
        <v>419</v>
      </c>
    </row>
    <row r="66" spans="1:6" x14ac:dyDescent="0.4">
      <c r="A66" s="1" t="s">
        <v>554</v>
      </c>
      <c r="B66" s="1" t="s">
        <v>555</v>
      </c>
      <c r="C66" s="1" t="s">
        <v>25</v>
      </c>
      <c r="D66" s="1" t="s">
        <v>422</v>
      </c>
      <c r="E66" s="1" t="s">
        <v>399</v>
      </c>
      <c r="F66" s="1" t="s">
        <v>441</v>
      </c>
    </row>
    <row r="67" spans="1:6" x14ac:dyDescent="0.4">
      <c r="A67" s="1" t="s">
        <v>556</v>
      </c>
      <c r="B67" s="1" t="s">
        <v>557</v>
      </c>
      <c r="C67" s="1" t="s">
        <v>25</v>
      </c>
      <c r="D67" s="1" t="s">
        <v>452</v>
      </c>
      <c r="E67" s="1" t="s">
        <v>399</v>
      </c>
      <c r="F67" s="1" t="s">
        <v>453</v>
      </c>
    </row>
    <row r="68" spans="1:6" x14ac:dyDescent="0.4">
      <c r="A68" s="1" t="s">
        <v>558</v>
      </c>
      <c r="B68" s="1" t="s">
        <v>559</v>
      </c>
      <c r="C68" s="1" t="s">
        <v>25</v>
      </c>
      <c r="D68" s="1" t="s">
        <v>452</v>
      </c>
      <c r="E68" s="1" t="s">
        <v>399</v>
      </c>
      <c r="F68" s="1" t="s">
        <v>399</v>
      </c>
    </row>
    <row r="69" spans="1:6" x14ac:dyDescent="0.4">
      <c r="A69" s="1" t="s">
        <v>560</v>
      </c>
      <c r="B69" s="1" t="s">
        <v>561</v>
      </c>
      <c r="C69" s="1" t="s">
        <v>25</v>
      </c>
      <c r="D69" s="1" t="s">
        <v>553</v>
      </c>
      <c r="E69" s="1" t="s">
        <v>399</v>
      </c>
      <c r="F69" s="1" t="s">
        <v>415</v>
      </c>
    </row>
    <row r="70" spans="1:6" x14ac:dyDescent="0.4">
      <c r="A70" s="1" t="s">
        <v>562</v>
      </c>
      <c r="B70" s="1" t="s">
        <v>563</v>
      </c>
      <c r="C70" s="1" t="s">
        <v>25</v>
      </c>
      <c r="D70" s="1" t="s">
        <v>446</v>
      </c>
      <c r="E70" s="1" t="s">
        <v>399</v>
      </c>
      <c r="F70" s="1" t="s">
        <v>419</v>
      </c>
    </row>
    <row r="71" spans="1:6" x14ac:dyDescent="0.4">
      <c r="A71" s="1" t="s">
        <v>564</v>
      </c>
      <c r="B71" s="1" t="s">
        <v>565</v>
      </c>
      <c r="C71" s="1" t="s">
        <v>25</v>
      </c>
      <c r="D71" s="1" t="s">
        <v>422</v>
      </c>
      <c r="E71" s="1" t="s">
        <v>399</v>
      </c>
      <c r="F71" s="1" t="s">
        <v>415</v>
      </c>
    </row>
    <row r="72" spans="1:6" x14ac:dyDescent="0.4">
      <c r="A72" s="1" t="s">
        <v>566</v>
      </c>
      <c r="B72" s="1" t="s">
        <v>567</v>
      </c>
      <c r="C72" s="1" t="s">
        <v>25</v>
      </c>
      <c r="D72" s="1" t="s">
        <v>393</v>
      </c>
      <c r="E72" s="1" t="s">
        <v>415</v>
      </c>
      <c r="F72" s="1" t="s">
        <v>419</v>
      </c>
    </row>
    <row r="73" spans="1:6" x14ac:dyDescent="0.4">
      <c r="A73" s="1" t="s">
        <v>568</v>
      </c>
      <c r="B73" s="1" t="s">
        <v>569</v>
      </c>
      <c r="C73" s="1" t="s">
        <v>25</v>
      </c>
      <c r="D73" s="1" t="s">
        <v>487</v>
      </c>
      <c r="E73" s="1" t="s">
        <v>399</v>
      </c>
      <c r="F73" s="1" t="s">
        <v>441</v>
      </c>
    </row>
    <row r="74" spans="1:6" x14ac:dyDescent="0.4">
      <c r="A74" s="1" t="s">
        <v>570</v>
      </c>
      <c r="B74" s="1" t="s">
        <v>571</v>
      </c>
      <c r="C74" s="1" t="s">
        <v>25</v>
      </c>
      <c r="D74" s="1" t="s">
        <v>414</v>
      </c>
      <c r="E74" s="1" t="s">
        <v>399</v>
      </c>
      <c r="F74" s="1" t="s">
        <v>419</v>
      </c>
    </row>
    <row r="75" spans="1:6" x14ac:dyDescent="0.4">
      <c r="A75" s="1" t="s">
        <v>572</v>
      </c>
      <c r="B75" s="1" t="s">
        <v>573</v>
      </c>
      <c r="C75" s="1" t="s">
        <v>25</v>
      </c>
      <c r="D75" s="1" t="s">
        <v>574</v>
      </c>
      <c r="E75" s="1" t="s">
        <v>399</v>
      </c>
      <c r="F75" s="1" t="s">
        <v>415</v>
      </c>
    </row>
    <row r="76" spans="1:6" x14ac:dyDescent="0.4">
      <c r="A76" s="1" t="s">
        <v>575</v>
      </c>
      <c r="B76" s="1" t="s">
        <v>576</v>
      </c>
      <c r="C76" s="1" t="s">
        <v>25</v>
      </c>
      <c r="D76" s="1" t="s">
        <v>452</v>
      </c>
      <c r="E76" s="1" t="s">
        <v>399</v>
      </c>
      <c r="F76" s="1" t="s">
        <v>453</v>
      </c>
    </row>
    <row r="77" spans="1:6" x14ac:dyDescent="0.4">
      <c r="A77" s="1" t="s">
        <v>577</v>
      </c>
      <c r="B77" s="1" t="s">
        <v>578</v>
      </c>
      <c r="C77" s="1" t="s">
        <v>25</v>
      </c>
      <c r="D77" s="1" t="s">
        <v>410</v>
      </c>
      <c r="E77" s="1" t="s">
        <v>399</v>
      </c>
      <c r="F77" s="1" t="s">
        <v>411</v>
      </c>
    </row>
    <row r="78" spans="1:6" x14ac:dyDescent="0.4">
      <c r="A78" s="1" t="s">
        <v>579</v>
      </c>
      <c r="B78" s="1" t="s">
        <v>535</v>
      </c>
      <c r="C78" s="1" t="s">
        <v>25</v>
      </c>
      <c r="D78" s="1" t="s">
        <v>437</v>
      </c>
      <c r="E78" s="1" t="s">
        <v>395</v>
      </c>
      <c r="F78" s="1" t="s">
        <v>395</v>
      </c>
    </row>
    <row r="79" spans="1:6" x14ac:dyDescent="0.4">
      <c r="A79" s="1" t="s">
        <v>580</v>
      </c>
      <c r="B79" s="1" t="s">
        <v>498</v>
      </c>
      <c r="C79" s="1" t="s">
        <v>25</v>
      </c>
      <c r="D79" s="1" t="s">
        <v>406</v>
      </c>
      <c r="E79" s="1" t="s">
        <v>399</v>
      </c>
      <c r="F79" s="1" t="s">
        <v>441</v>
      </c>
    </row>
    <row r="80" spans="1:6" x14ac:dyDescent="0.4">
      <c r="A80" s="1" t="s">
        <v>581</v>
      </c>
      <c r="B80" s="1" t="s">
        <v>582</v>
      </c>
      <c r="C80" s="1" t="s">
        <v>25</v>
      </c>
      <c r="D80" s="1" t="s">
        <v>583</v>
      </c>
      <c r="E80" s="1" t="s">
        <v>399</v>
      </c>
      <c r="F80" s="1" t="s">
        <v>441</v>
      </c>
    </row>
    <row r="81" spans="1:6" x14ac:dyDescent="0.4">
      <c r="A81" s="1" t="s">
        <v>584</v>
      </c>
      <c r="B81" s="1" t="s">
        <v>585</v>
      </c>
      <c r="C81" s="1" t="s">
        <v>25</v>
      </c>
      <c r="D81" s="1" t="s">
        <v>437</v>
      </c>
      <c r="E81" s="1" t="s">
        <v>394</v>
      </c>
      <c r="F81" s="1" t="s">
        <v>419</v>
      </c>
    </row>
    <row r="82" spans="1:6" x14ac:dyDescent="0.4">
      <c r="A82" s="1" t="s">
        <v>586</v>
      </c>
      <c r="B82" s="1" t="s">
        <v>587</v>
      </c>
      <c r="C82" s="1" t="s">
        <v>25</v>
      </c>
      <c r="D82" s="1" t="s">
        <v>422</v>
      </c>
      <c r="E82" s="1" t="s">
        <v>399</v>
      </c>
      <c r="F82" s="1" t="s">
        <v>407</v>
      </c>
    </row>
    <row r="83" spans="1:6" x14ac:dyDescent="0.4">
      <c r="A83" s="1" t="s">
        <v>588</v>
      </c>
      <c r="B83" s="1" t="s">
        <v>589</v>
      </c>
      <c r="C83" s="1" t="s">
        <v>25</v>
      </c>
      <c r="D83" s="1" t="s">
        <v>422</v>
      </c>
      <c r="E83" s="1" t="s">
        <v>399</v>
      </c>
      <c r="F83" s="1" t="s">
        <v>415</v>
      </c>
    </row>
    <row r="84" spans="1:6" x14ac:dyDescent="0.4">
      <c r="A84" s="1" t="s">
        <v>590</v>
      </c>
      <c r="B84" s="1" t="s">
        <v>591</v>
      </c>
      <c r="C84" s="1" t="s">
        <v>25</v>
      </c>
      <c r="D84" s="1" t="s">
        <v>452</v>
      </c>
      <c r="E84" s="1" t="s">
        <v>399</v>
      </c>
      <c r="F84" s="1" t="s">
        <v>419</v>
      </c>
    </row>
    <row r="85" spans="1:6" x14ac:dyDescent="0.4">
      <c r="A85" s="1" t="s">
        <v>592</v>
      </c>
      <c r="B85" s="1" t="s">
        <v>593</v>
      </c>
      <c r="C85" s="1" t="s">
        <v>25</v>
      </c>
      <c r="D85" s="1" t="s">
        <v>452</v>
      </c>
      <c r="E85" s="1" t="s">
        <v>399</v>
      </c>
      <c r="F85" s="1" t="s">
        <v>415</v>
      </c>
    </row>
    <row r="86" spans="1:6" x14ac:dyDescent="0.4">
      <c r="A86" s="1" t="s">
        <v>594</v>
      </c>
      <c r="B86" s="1" t="s">
        <v>595</v>
      </c>
      <c r="C86" s="1" t="s">
        <v>25</v>
      </c>
      <c r="D86" s="1" t="s">
        <v>403</v>
      </c>
      <c r="E86" s="1" t="s">
        <v>399</v>
      </c>
      <c r="F86" s="1" t="s">
        <v>395</v>
      </c>
    </row>
    <row r="87" spans="1:6" x14ac:dyDescent="0.4">
      <c r="A87" s="1" t="s">
        <v>596</v>
      </c>
      <c r="B87" s="1" t="s">
        <v>597</v>
      </c>
      <c r="C87" s="1" t="s">
        <v>25</v>
      </c>
      <c r="D87" s="1" t="s">
        <v>598</v>
      </c>
      <c r="E87" s="1" t="s">
        <v>399</v>
      </c>
      <c r="F87" s="1" t="s">
        <v>399</v>
      </c>
    </row>
    <row r="88" spans="1:6" x14ac:dyDescent="0.4">
      <c r="A88" s="1" t="s">
        <v>599</v>
      </c>
      <c r="B88" s="1" t="s">
        <v>600</v>
      </c>
      <c r="C88" s="1" t="s">
        <v>25</v>
      </c>
      <c r="D88" s="1" t="s">
        <v>601</v>
      </c>
      <c r="E88" s="1" t="s">
        <v>399</v>
      </c>
      <c r="F88" s="1" t="s">
        <v>419</v>
      </c>
    </row>
    <row r="89" spans="1:6" x14ac:dyDescent="0.4">
      <c r="A89" s="1" t="s">
        <v>602</v>
      </c>
      <c r="B89" s="1" t="s">
        <v>603</v>
      </c>
      <c r="C89" s="1" t="s">
        <v>25</v>
      </c>
      <c r="D89" s="1" t="s">
        <v>393</v>
      </c>
      <c r="E89" s="1" t="s">
        <v>415</v>
      </c>
      <c r="F89" s="1" t="s">
        <v>419</v>
      </c>
    </row>
    <row r="90" spans="1:6" x14ac:dyDescent="0.4">
      <c r="A90" s="1" t="s">
        <v>604</v>
      </c>
      <c r="B90" s="1" t="s">
        <v>605</v>
      </c>
      <c r="C90" s="1" t="s">
        <v>25</v>
      </c>
      <c r="D90" s="1" t="s">
        <v>422</v>
      </c>
      <c r="E90" s="1" t="s">
        <v>399</v>
      </c>
      <c r="F90" s="1" t="s">
        <v>400</v>
      </c>
    </row>
    <row r="91" spans="1:6" x14ac:dyDescent="0.4">
      <c r="A91" s="1" t="s">
        <v>606</v>
      </c>
      <c r="B91" s="1" t="s">
        <v>607</v>
      </c>
      <c r="C91" s="1" t="s">
        <v>25</v>
      </c>
      <c r="D91" s="1" t="s">
        <v>608</v>
      </c>
      <c r="E91" s="1" t="s">
        <v>399</v>
      </c>
      <c r="F91" s="1" t="s">
        <v>395</v>
      </c>
    </row>
    <row r="92" spans="1:6" x14ac:dyDescent="0.4">
      <c r="A92" s="1" t="s">
        <v>609</v>
      </c>
      <c r="B92" s="1" t="s">
        <v>610</v>
      </c>
      <c r="C92" s="1" t="s">
        <v>25</v>
      </c>
      <c r="D92" s="1" t="s">
        <v>437</v>
      </c>
      <c r="E92" s="1" t="s">
        <v>399</v>
      </c>
      <c r="F92" s="1" t="s">
        <v>395</v>
      </c>
    </row>
    <row r="93" spans="1:6" x14ac:dyDescent="0.4">
      <c r="A93" s="1" t="s">
        <v>611</v>
      </c>
      <c r="B93" s="1" t="s">
        <v>612</v>
      </c>
      <c r="C93" s="1" t="s">
        <v>25</v>
      </c>
      <c r="D93" s="1" t="s">
        <v>422</v>
      </c>
      <c r="E93" s="1" t="s">
        <v>399</v>
      </c>
      <c r="F93" s="1" t="s">
        <v>419</v>
      </c>
    </row>
    <row r="94" spans="1:6" x14ac:dyDescent="0.4">
      <c r="A94" s="1" t="s">
        <v>613</v>
      </c>
      <c r="B94" s="1" t="s">
        <v>614</v>
      </c>
      <c r="C94" s="1" t="s">
        <v>25</v>
      </c>
      <c r="D94" s="1" t="s">
        <v>437</v>
      </c>
      <c r="E94" s="1" t="s">
        <v>399</v>
      </c>
      <c r="F94" s="1" t="s">
        <v>395</v>
      </c>
    </row>
    <row r="95" spans="1:6" x14ac:dyDescent="0.4">
      <c r="A95" s="1" t="s">
        <v>615</v>
      </c>
      <c r="B95" s="1" t="s">
        <v>616</v>
      </c>
      <c r="C95" s="1" t="s">
        <v>25</v>
      </c>
      <c r="D95" s="1" t="s">
        <v>437</v>
      </c>
      <c r="E95" s="1" t="s">
        <v>415</v>
      </c>
      <c r="F95" s="1" t="s">
        <v>394</v>
      </c>
    </row>
    <row r="96" spans="1:6" x14ac:dyDescent="0.4">
      <c r="A96" s="1" t="s">
        <v>617</v>
      </c>
      <c r="B96" s="1" t="s">
        <v>618</v>
      </c>
      <c r="C96" s="1" t="s">
        <v>25</v>
      </c>
      <c r="D96" s="1" t="s">
        <v>403</v>
      </c>
      <c r="E96" s="1" t="s">
        <v>399</v>
      </c>
      <c r="F96" s="1" t="s">
        <v>395</v>
      </c>
    </row>
    <row r="97" spans="1:6" x14ac:dyDescent="0.4">
      <c r="A97" s="1" t="s">
        <v>619</v>
      </c>
      <c r="B97" s="1" t="s">
        <v>620</v>
      </c>
      <c r="C97" s="1" t="s">
        <v>25</v>
      </c>
      <c r="D97" s="1" t="s">
        <v>452</v>
      </c>
      <c r="E97" s="1" t="s">
        <v>399</v>
      </c>
      <c r="F97" s="1" t="s">
        <v>411</v>
      </c>
    </row>
    <row r="98" spans="1:6" x14ac:dyDescent="0.4">
      <c r="A98" s="1" t="s">
        <v>621</v>
      </c>
      <c r="B98" s="1" t="s">
        <v>622</v>
      </c>
      <c r="C98" s="1" t="s">
        <v>25</v>
      </c>
      <c r="D98" s="1" t="s">
        <v>437</v>
      </c>
      <c r="E98" s="1" t="s">
        <v>399</v>
      </c>
      <c r="F98" s="1" t="s">
        <v>438</v>
      </c>
    </row>
    <row r="99" spans="1:6" x14ac:dyDescent="0.4">
      <c r="A99" s="1" t="s">
        <v>623</v>
      </c>
      <c r="B99" s="1" t="s">
        <v>624</v>
      </c>
      <c r="C99" s="1" t="s">
        <v>25</v>
      </c>
      <c r="D99" s="1" t="s">
        <v>403</v>
      </c>
      <c r="E99" s="1" t="s">
        <v>415</v>
      </c>
      <c r="F99" s="1" t="s">
        <v>399</v>
      </c>
    </row>
    <row r="100" spans="1:6" x14ac:dyDescent="0.4">
      <c r="A100" s="1" t="s">
        <v>625</v>
      </c>
      <c r="B100" s="1" t="s">
        <v>626</v>
      </c>
      <c r="C100" s="1" t="s">
        <v>25</v>
      </c>
      <c r="D100" s="1" t="s">
        <v>452</v>
      </c>
      <c r="E100" s="1" t="s">
        <v>399</v>
      </c>
      <c r="F100" s="1" t="s">
        <v>546</v>
      </c>
    </row>
    <row r="101" spans="1:6" x14ac:dyDescent="0.4">
      <c r="A101" s="1" t="s">
        <v>627</v>
      </c>
      <c r="B101" s="1" t="s">
        <v>628</v>
      </c>
      <c r="C101" s="1" t="s">
        <v>25</v>
      </c>
      <c r="D101" s="1" t="s">
        <v>406</v>
      </c>
      <c r="E101" s="1" t="s">
        <v>399</v>
      </c>
      <c r="F101" s="1" t="s">
        <v>400</v>
      </c>
    </row>
    <row r="102" spans="1:6" x14ac:dyDescent="0.4">
      <c r="A102" s="1" t="s">
        <v>629</v>
      </c>
      <c r="B102" s="1" t="s">
        <v>468</v>
      </c>
      <c r="C102" s="1" t="s">
        <v>25</v>
      </c>
      <c r="D102" s="1" t="s">
        <v>437</v>
      </c>
      <c r="E102" s="1" t="s">
        <v>399</v>
      </c>
      <c r="F102" s="1" t="s">
        <v>411</v>
      </c>
    </row>
    <row r="103" spans="1:6" x14ac:dyDescent="0.4">
      <c r="A103" s="1" t="s">
        <v>630</v>
      </c>
      <c r="B103" s="1" t="s">
        <v>631</v>
      </c>
      <c r="C103" s="1" t="s">
        <v>25</v>
      </c>
      <c r="D103" s="1" t="s">
        <v>632</v>
      </c>
      <c r="E103" s="1" t="s">
        <v>399</v>
      </c>
      <c r="F103" s="1" t="s">
        <v>411</v>
      </c>
    </row>
    <row r="104" spans="1:6" x14ac:dyDescent="0.4">
      <c r="A104" s="1" t="s">
        <v>633</v>
      </c>
      <c r="B104" s="1" t="s">
        <v>634</v>
      </c>
      <c r="C104" s="1" t="s">
        <v>25</v>
      </c>
      <c r="D104" s="1" t="s">
        <v>398</v>
      </c>
      <c r="E104" s="1" t="s">
        <v>399</v>
      </c>
      <c r="F104" s="1" t="s">
        <v>400</v>
      </c>
    </row>
    <row r="105" spans="1:6" x14ac:dyDescent="0.4">
      <c r="A105" s="1" t="s">
        <v>635</v>
      </c>
      <c r="B105" s="1" t="s">
        <v>636</v>
      </c>
      <c r="C105" s="1" t="s">
        <v>25</v>
      </c>
      <c r="D105" s="1" t="s">
        <v>637</v>
      </c>
      <c r="E105" s="1" t="s">
        <v>399</v>
      </c>
      <c r="F105" s="1" t="s">
        <v>394</v>
      </c>
    </row>
    <row r="106" spans="1:6" x14ac:dyDescent="0.4">
      <c r="A106" s="1" t="s">
        <v>638</v>
      </c>
      <c r="B106" s="1" t="s">
        <v>639</v>
      </c>
      <c r="C106" s="1" t="s">
        <v>25</v>
      </c>
      <c r="D106" s="1" t="s">
        <v>414</v>
      </c>
      <c r="E106" s="1" t="s">
        <v>399</v>
      </c>
      <c r="F106" s="1" t="s">
        <v>441</v>
      </c>
    </row>
    <row r="107" spans="1:6" x14ac:dyDescent="0.4">
      <c r="A107" s="1" t="s">
        <v>640</v>
      </c>
      <c r="B107" s="1" t="s">
        <v>641</v>
      </c>
      <c r="C107" s="1" t="s">
        <v>25</v>
      </c>
      <c r="D107" s="1" t="s">
        <v>642</v>
      </c>
      <c r="E107" s="1" t="s">
        <v>395</v>
      </c>
      <c r="F107" s="1" t="s">
        <v>399</v>
      </c>
    </row>
    <row r="108" spans="1:6" x14ac:dyDescent="0.4">
      <c r="A108" s="1" t="s">
        <v>643</v>
      </c>
      <c r="B108" s="1" t="s">
        <v>644</v>
      </c>
      <c r="C108" s="1" t="s">
        <v>25</v>
      </c>
      <c r="D108" s="1" t="s">
        <v>446</v>
      </c>
      <c r="E108" s="1" t="s">
        <v>399</v>
      </c>
      <c r="F108" s="1" t="s">
        <v>415</v>
      </c>
    </row>
    <row r="109" spans="1:6" x14ac:dyDescent="0.4">
      <c r="A109" s="1" t="s">
        <v>645</v>
      </c>
      <c r="B109" s="1" t="s">
        <v>646</v>
      </c>
      <c r="C109" s="1" t="s">
        <v>25</v>
      </c>
      <c r="D109" s="1" t="s">
        <v>422</v>
      </c>
      <c r="E109" s="1" t="s">
        <v>399</v>
      </c>
      <c r="F109" s="1" t="s">
        <v>415</v>
      </c>
    </row>
    <row r="110" spans="1:6" x14ac:dyDescent="0.4">
      <c r="A110" s="1" t="s">
        <v>647</v>
      </c>
      <c r="B110" s="1" t="s">
        <v>648</v>
      </c>
      <c r="C110" s="1" t="s">
        <v>25</v>
      </c>
      <c r="D110" s="1" t="s">
        <v>452</v>
      </c>
      <c r="E110" s="1" t="s">
        <v>399</v>
      </c>
      <c r="F110" s="1" t="s">
        <v>649</v>
      </c>
    </row>
    <row r="111" spans="1:6" x14ac:dyDescent="0.4">
      <c r="A111" s="1" t="s">
        <v>650</v>
      </c>
      <c r="B111" s="1" t="s">
        <v>651</v>
      </c>
      <c r="C111" s="1" t="s">
        <v>25</v>
      </c>
      <c r="D111" s="1" t="s">
        <v>398</v>
      </c>
      <c r="E111" s="1" t="s">
        <v>399</v>
      </c>
      <c r="F111" s="1" t="s">
        <v>400</v>
      </c>
    </row>
    <row r="112" spans="1:6" x14ac:dyDescent="0.4">
      <c r="A112" s="1" t="s">
        <v>652</v>
      </c>
      <c r="B112" s="1" t="s">
        <v>653</v>
      </c>
      <c r="C112" s="1" t="s">
        <v>25</v>
      </c>
      <c r="D112" s="1" t="s">
        <v>437</v>
      </c>
      <c r="E112" s="1" t="s">
        <v>399</v>
      </c>
      <c r="F112" s="1" t="s">
        <v>438</v>
      </c>
    </row>
    <row r="113" spans="1:6" x14ac:dyDescent="0.4">
      <c r="A113" s="1" t="s">
        <v>654</v>
      </c>
      <c r="B113" s="1" t="s">
        <v>655</v>
      </c>
      <c r="C113" s="1" t="s">
        <v>25</v>
      </c>
      <c r="D113" s="1" t="s">
        <v>637</v>
      </c>
      <c r="E113" s="1" t="s">
        <v>399</v>
      </c>
      <c r="F113" s="1" t="s">
        <v>394</v>
      </c>
    </row>
    <row r="114" spans="1:6" x14ac:dyDescent="0.4">
      <c r="A114" s="1" t="s">
        <v>656</v>
      </c>
      <c r="B114" s="1" t="s">
        <v>657</v>
      </c>
      <c r="C114" s="1" t="s">
        <v>25</v>
      </c>
      <c r="D114" s="1" t="s">
        <v>406</v>
      </c>
      <c r="E114" s="1" t="s">
        <v>399</v>
      </c>
      <c r="F114" s="1" t="s">
        <v>400</v>
      </c>
    </row>
    <row r="115" spans="1:6" x14ac:dyDescent="0.4">
      <c r="A115" s="1" t="s">
        <v>658</v>
      </c>
      <c r="B115" s="1" t="s">
        <v>659</v>
      </c>
      <c r="C115" s="1" t="s">
        <v>25</v>
      </c>
      <c r="D115" s="1" t="s">
        <v>632</v>
      </c>
      <c r="E115" s="1" t="s">
        <v>399</v>
      </c>
      <c r="F115" s="1" t="s">
        <v>423</v>
      </c>
    </row>
    <row r="116" spans="1:6" x14ac:dyDescent="0.4">
      <c r="A116" s="1" t="s">
        <v>660</v>
      </c>
      <c r="B116" s="1" t="s">
        <v>519</v>
      </c>
      <c r="C116" s="1" t="s">
        <v>25</v>
      </c>
      <c r="D116" s="1" t="s">
        <v>403</v>
      </c>
      <c r="E116" s="1" t="s">
        <v>399</v>
      </c>
      <c r="F116" s="1" t="s">
        <v>394</v>
      </c>
    </row>
    <row r="117" spans="1:6" x14ac:dyDescent="0.4">
      <c r="A117" s="1" t="s">
        <v>661</v>
      </c>
      <c r="B117" s="1" t="s">
        <v>662</v>
      </c>
      <c r="C117" s="1" t="s">
        <v>25</v>
      </c>
      <c r="D117" s="1" t="s">
        <v>446</v>
      </c>
      <c r="E117" s="1" t="s">
        <v>399</v>
      </c>
      <c r="F117" s="1" t="s">
        <v>395</v>
      </c>
    </row>
    <row r="118" spans="1:6" x14ac:dyDescent="0.4">
      <c r="A118" s="1" t="s">
        <v>663</v>
      </c>
      <c r="B118" s="1" t="s">
        <v>664</v>
      </c>
      <c r="C118" s="1" t="s">
        <v>25</v>
      </c>
      <c r="D118" s="1" t="s">
        <v>665</v>
      </c>
      <c r="E118" s="1" t="s">
        <v>399</v>
      </c>
      <c r="F118" s="1" t="s">
        <v>666</v>
      </c>
    </row>
    <row r="119" spans="1:6" x14ac:dyDescent="0.4">
      <c r="A119" s="1" t="s">
        <v>667</v>
      </c>
      <c r="B119" s="1" t="s">
        <v>668</v>
      </c>
      <c r="C119" s="1" t="s">
        <v>25</v>
      </c>
      <c r="D119" s="1" t="s">
        <v>437</v>
      </c>
      <c r="E119" s="1" t="s">
        <v>399</v>
      </c>
      <c r="F119" s="1" t="s">
        <v>441</v>
      </c>
    </row>
    <row r="120" spans="1:6" x14ac:dyDescent="0.4">
      <c r="A120" s="1" t="s">
        <v>669</v>
      </c>
      <c r="B120" s="1" t="s">
        <v>670</v>
      </c>
      <c r="C120" s="1" t="s">
        <v>25</v>
      </c>
      <c r="D120" s="1" t="s">
        <v>422</v>
      </c>
      <c r="E120" s="1" t="s">
        <v>399</v>
      </c>
      <c r="F120" s="1" t="s">
        <v>400</v>
      </c>
    </row>
    <row r="121" spans="1:6" x14ac:dyDescent="0.4">
      <c r="A121" s="1" t="s">
        <v>671</v>
      </c>
      <c r="B121" s="1" t="s">
        <v>672</v>
      </c>
      <c r="C121" s="1" t="s">
        <v>25</v>
      </c>
      <c r="D121" s="1" t="s">
        <v>583</v>
      </c>
      <c r="E121" s="1" t="s">
        <v>399</v>
      </c>
      <c r="F121" s="1" t="s">
        <v>411</v>
      </c>
    </row>
    <row r="122" spans="1:6" x14ac:dyDescent="0.4">
      <c r="A122" s="1" t="s">
        <v>673</v>
      </c>
      <c r="B122" s="1" t="s">
        <v>674</v>
      </c>
      <c r="C122" s="1" t="s">
        <v>25</v>
      </c>
      <c r="D122" s="1" t="s">
        <v>437</v>
      </c>
      <c r="E122" s="1" t="s">
        <v>399</v>
      </c>
      <c r="F122" s="1" t="s">
        <v>400</v>
      </c>
    </row>
    <row r="123" spans="1:6" x14ac:dyDescent="0.4">
      <c r="A123" s="1" t="s">
        <v>675</v>
      </c>
      <c r="B123" s="1" t="s">
        <v>676</v>
      </c>
      <c r="C123" s="1" t="s">
        <v>25</v>
      </c>
      <c r="D123" s="1" t="s">
        <v>677</v>
      </c>
      <c r="E123" s="1" t="s">
        <v>399</v>
      </c>
      <c r="F123" s="1" t="s">
        <v>395</v>
      </c>
    </row>
    <row r="124" spans="1:6" x14ac:dyDescent="0.4">
      <c r="A124" s="1" t="s">
        <v>678</v>
      </c>
      <c r="B124" s="1" t="s">
        <v>679</v>
      </c>
      <c r="C124" s="1" t="s">
        <v>25</v>
      </c>
      <c r="D124" s="1" t="s">
        <v>406</v>
      </c>
      <c r="E124" s="1" t="s">
        <v>399</v>
      </c>
      <c r="F124" s="1" t="s">
        <v>400</v>
      </c>
    </row>
    <row r="125" spans="1:6" x14ac:dyDescent="0.4">
      <c r="A125" s="1" t="s">
        <v>680</v>
      </c>
      <c r="B125" s="1" t="s">
        <v>498</v>
      </c>
      <c r="C125" s="1" t="s">
        <v>25</v>
      </c>
      <c r="D125" s="1" t="s">
        <v>406</v>
      </c>
      <c r="E125" s="1" t="s">
        <v>399</v>
      </c>
      <c r="F125" s="1" t="s">
        <v>415</v>
      </c>
    </row>
    <row r="126" spans="1:6" x14ac:dyDescent="0.4">
      <c r="A126" s="1" t="s">
        <v>681</v>
      </c>
      <c r="B126" s="1" t="s">
        <v>682</v>
      </c>
      <c r="C126" s="1" t="s">
        <v>25</v>
      </c>
      <c r="D126" s="1" t="s">
        <v>446</v>
      </c>
      <c r="E126" s="1" t="s">
        <v>399</v>
      </c>
      <c r="F126" s="1" t="s">
        <v>400</v>
      </c>
    </row>
    <row r="127" spans="1:6" x14ac:dyDescent="0.4">
      <c r="A127" s="1" t="s">
        <v>683</v>
      </c>
      <c r="B127" s="1" t="s">
        <v>684</v>
      </c>
      <c r="C127" s="1" t="s">
        <v>25</v>
      </c>
      <c r="D127" s="1" t="s">
        <v>393</v>
      </c>
      <c r="E127" s="1" t="s">
        <v>415</v>
      </c>
      <c r="F127" s="1" t="s">
        <v>415</v>
      </c>
    </row>
    <row r="128" spans="1:6" x14ac:dyDescent="0.4">
      <c r="A128" s="1" t="s">
        <v>685</v>
      </c>
      <c r="B128" s="1" t="s">
        <v>595</v>
      </c>
      <c r="C128" s="1" t="s">
        <v>25</v>
      </c>
      <c r="D128" s="1" t="s">
        <v>403</v>
      </c>
      <c r="E128" s="1" t="s">
        <v>399</v>
      </c>
      <c r="F128" s="1" t="s">
        <v>427</v>
      </c>
    </row>
    <row r="129" spans="1:6" x14ac:dyDescent="0.4">
      <c r="A129" s="1" t="s">
        <v>686</v>
      </c>
      <c r="B129" s="1" t="s">
        <v>687</v>
      </c>
      <c r="C129" s="1" t="s">
        <v>25</v>
      </c>
      <c r="D129" s="1" t="s">
        <v>452</v>
      </c>
      <c r="E129" s="1" t="s">
        <v>399</v>
      </c>
      <c r="F129" s="1" t="s">
        <v>399</v>
      </c>
    </row>
    <row r="130" spans="1:6" x14ac:dyDescent="0.4">
      <c r="A130" s="1" t="s">
        <v>688</v>
      </c>
      <c r="B130" s="1" t="s">
        <v>689</v>
      </c>
      <c r="C130" s="1" t="s">
        <v>25</v>
      </c>
      <c r="D130" s="1" t="s">
        <v>452</v>
      </c>
      <c r="E130" s="1" t="s">
        <v>399</v>
      </c>
      <c r="F130" s="1" t="s">
        <v>453</v>
      </c>
    </row>
    <row r="131" spans="1:6" x14ac:dyDescent="0.4">
      <c r="A131" s="1" t="s">
        <v>690</v>
      </c>
      <c r="B131" s="1" t="s">
        <v>691</v>
      </c>
      <c r="C131" s="1" t="s">
        <v>25</v>
      </c>
      <c r="D131" s="1" t="s">
        <v>406</v>
      </c>
      <c r="E131" s="1" t="s">
        <v>399</v>
      </c>
      <c r="F131" s="1" t="s">
        <v>400</v>
      </c>
    </row>
    <row r="132" spans="1:6" x14ac:dyDescent="0.4">
      <c r="A132" s="1" t="s">
        <v>692</v>
      </c>
      <c r="B132" s="1" t="s">
        <v>693</v>
      </c>
      <c r="C132" s="1" t="s">
        <v>25</v>
      </c>
      <c r="D132" s="1" t="s">
        <v>487</v>
      </c>
      <c r="E132" s="1" t="s">
        <v>399</v>
      </c>
      <c r="F132" s="1" t="s">
        <v>419</v>
      </c>
    </row>
    <row r="133" spans="1:6" x14ac:dyDescent="0.4">
      <c r="A133" s="1" t="s">
        <v>694</v>
      </c>
      <c r="B133" s="1" t="s">
        <v>695</v>
      </c>
      <c r="C133" s="1" t="s">
        <v>25</v>
      </c>
      <c r="D133" s="1" t="s">
        <v>406</v>
      </c>
      <c r="E133" s="1" t="s">
        <v>399</v>
      </c>
      <c r="F133" s="1" t="s">
        <v>666</v>
      </c>
    </row>
    <row r="134" spans="1:6" x14ac:dyDescent="0.4">
      <c r="A134" s="1" t="s">
        <v>696</v>
      </c>
      <c r="B134" s="1" t="s">
        <v>697</v>
      </c>
      <c r="C134" s="1" t="s">
        <v>25</v>
      </c>
      <c r="D134" s="1" t="s">
        <v>452</v>
      </c>
      <c r="E134" s="1" t="s">
        <v>399</v>
      </c>
      <c r="F134" s="1" t="s">
        <v>399</v>
      </c>
    </row>
    <row r="135" spans="1:6" x14ac:dyDescent="0.4">
      <c r="A135" s="1" t="s">
        <v>698</v>
      </c>
      <c r="B135" s="1" t="s">
        <v>699</v>
      </c>
      <c r="C135" s="1" t="s">
        <v>25</v>
      </c>
      <c r="D135" s="1" t="s">
        <v>426</v>
      </c>
      <c r="E135" s="1" t="s">
        <v>399</v>
      </c>
      <c r="F135" s="1" t="s">
        <v>394</v>
      </c>
    </row>
    <row r="136" spans="1:6" x14ac:dyDescent="0.4">
      <c r="A136" s="1" t="s">
        <v>700</v>
      </c>
      <c r="B136" s="1" t="s">
        <v>701</v>
      </c>
      <c r="C136" s="1" t="s">
        <v>25</v>
      </c>
      <c r="D136" s="1" t="s">
        <v>426</v>
      </c>
      <c r="E136" s="1" t="s">
        <v>399</v>
      </c>
      <c r="F136" s="1" t="s">
        <v>395</v>
      </c>
    </row>
    <row r="137" spans="1:6" x14ac:dyDescent="0.4">
      <c r="A137" s="1" t="s">
        <v>702</v>
      </c>
      <c r="B137" s="1" t="s">
        <v>703</v>
      </c>
      <c r="C137" s="1" t="s">
        <v>25</v>
      </c>
      <c r="D137" s="1" t="s">
        <v>406</v>
      </c>
      <c r="E137" s="1" t="s">
        <v>399</v>
      </c>
      <c r="F137" s="1" t="s">
        <v>394</v>
      </c>
    </row>
    <row r="138" spans="1:6" x14ac:dyDescent="0.4">
      <c r="A138" s="1" t="s">
        <v>704</v>
      </c>
      <c r="B138" s="1" t="s">
        <v>705</v>
      </c>
      <c r="C138" s="1" t="s">
        <v>25</v>
      </c>
      <c r="D138" s="1" t="s">
        <v>437</v>
      </c>
      <c r="E138" s="1" t="s">
        <v>399</v>
      </c>
      <c r="F138" s="1" t="s">
        <v>419</v>
      </c>
    </row>
    <row r="139" spans="1:6" x14ac:dyDescent="0.4">
      <c r="A139" s="1" t="s">
        <v>706</v>
      </c>
      <c r="B139" s="1" t="s">
        <v>707</v>
      </c>
      <c r="C139" s="1" t="s">
        <v>25</v>
      </c>
      <c r="D139" s="1" t="s">
        <v>452</v>
      </c>
      <c r="E139" s="1" t="s">
        <v>399</v>
      </c>
      <c r="F139" s="1" t="s">
        <v>399</v>
      </c>
    </row>
    <row r="140" spans="1:6" x14ac:dyDescent="0.4">
      <c r="A140" s="1" t="s">
        <v>708</v>
      </c>
      <c r="B140" s="1" t="s">
        <v>709</v>
      </c>
      <c r="C140" s="1" t="s">
        <v>25</v>
      </c>
      <c r="D140" s="1" t="s">
        <v>406</v>
      </c>
      <c r="E140" s="1" t="s">
        <v>399</v>
      </c>
      <c r="F140" s="1" t="s">
        <v>407</v>
      </c>
    </row>
    <row r="141" spans="1:6" x14ac:dyDescent="0.4">
      <c r="A141" s="1" t="s">
        <v>710</v>
      </c>
      <c r="B141" s="1" t="s">
        <v>711</v>
      </c>
      <c r="C141" s="1" t="s">
        <v>25</v>
      </c>
      <c r="D141" s="1" t="s">
        <v>712</v>
      </c>
      <c r="E141" s="1" t="s">
        <v>399</v>
      </c>
      <c r="F141" s="1" t="s">
        <v>423</v>
      </c>
    </row>
    <row r="142" spans="1:6" x14ac:dyDescent="0.4">
      <c r="A142" s="1" t="s">
        <v>713</v>
      </c>
      <c r="B142" s="1" t="s">
        <v>714</v>
      </c>
      <c r="C142" s="1" t="s">
        <v>25</v>
      </c>
      <c r="D142" s="1" t="s">
        <v>422</v>
      </c>
      <c r="E142" s="1" t="s">
        <v>399</v>
      </c>
      <c r="F142" s="1" t="s">
        <v>394</v>
      </c>
    </row>
    <row r="143" spans="1:6" x14ac:dyDescent="0.4">
      <c r="A143" s="1" t="s">
        <v>715</v>
      </c>
      <c r="B143" s="1" t="s">
        <v>716</v>
      </c>
      <c r="C143" s="1" t="s">
        <v>25</v>
      </c>
      <c r="D143" s="1" t="s">
        <v>437</v>
      </c>
      <c r="E143" s="1" t="s">
        <v>399</v>
      </c>
      <c r="F143" s="1" t="s">
        <v>441</v>
      </c>
    </row>
    <row r="144" spans="1:6" x14ac:dyDescent="0.4">
      <c r="A144" s="1" t="s">
        <v>717</v>
      </c>
      <c r="B144" s="1" t="s">
        <v>718</v>
      </c>
      <c r="C144" s="1" t="s">
        <v>25</v>
      </c>
      <c r="D144" s="1" t="s">
        <v>437</v>
      </c>
      <c r="E144" s="1" t="s">
        <v>399</v>
      </c>
      <c r="F144" s="1" t="s">
        <v>423</v>
      </c>
    </row>
    <row r="145" spans="1:6" x14ac:dyDescent="0.4">
      <c r="A145" s="1" t="s">
        <v>719</v>
      </c>
      <c r="B145" s="1" t="s">
        <v>720</v>
      </c>
      <c r="C145" s="1" t="s">
        <v>25</v>
      </c>
      <c r="D145" s="1" t="s">
        <v>422</v>
      </c>
      <c r="E145" s="1" t="s">
        <v>399</v>
      </c>
      <c r="F145" s="1" t="s">
        <v>395</v>
      </c>
    </row>
    <row r="146" spans="1:6" x14ac:dyDescent="0.4">
      <c r="A146" s="1" t="s">
        <v>721</v>
      </c>
      <c r="B146" s="1" t="s">
        <v>722</v>
      </c>
      <c r="C146" s="1" t="s">
        <v>25</v>
      </c>
      <c r="D146" s="1" t="s">
        <v>406</v>
      </c>
      <c r="E146" s="1" t="s">
        <v>399</v>
      </c>
      <c r="F146" s="1" t="s">
        <v>407</v>
      </c>
    </row>
    <row r="147" spans="1:6" x14ac:dyDescent="0.4">
      <c r="A147" s="1" t="s">
        <v>723</v>
      </c>
      <c r="B147" s="1" t="s">
        <v>657</v>
      </c>
      <c r="C147" s="1" t="s">
        <v>25</v>
      </c>
      <c r="D147" s="1" t="s">
        <v>406</v>
      </c>
      <c r="E147" s="1" t="s">
        <v>399</v>
      </c>
      <c r="F147" s="1" t="s">
        <v>407</v>
      </c>
    </row>
    <row r="148" spans="1:6" x14ac:dyDescent="0.4">
      <c r="A148" s="1" t="s">
        <v>724</v>
      </c>
      <c r="B148" s="1" t="s">
        <v>725</v>
      </c>
      <c r="C148" s="1" t="s">
        <v>25</v>
      </c>
      <c r="D148" s="1" t="s">
        <v>452</v>
      </c>
      <c r="E148" s="1" t="s">
        <v>399</v>
      </c>
      <c r="F148" s="1" t="s">
        <v>514</v>
      </c>
    </row>
    <row r="149" spans="1:6" x14ac:dyDescent="0.4">
      <c r="A149" s="1" t="s">
        <v>726</v>
      </c>
      <c r="B149" s="1" t="s">
        <v>727</v>
      </c>
      <c r="C149" s="1" t="s">
        <v>25</v>
      </c>
      <c r="D149" s="1" t="s">
        <v>728</v>
      </c>
      <c r="E149" s="1" t="s">
        <v>399</v>
      </c>
      <c r="F149" s="1" t="s">
        <v>394</v>
      </c>
    </row>
    <row r="150" spans="1:6" x14ac:dyDescent="0.4">
      <c r="A150" s="1" t="s">
        <v>729</v>
      </c>
      <c r="B150" s="1" t="s">
        <v>730</v>
      </c>
      <c r="C150" s="1" t="s">
        <v>25</v>
      </c>
      <c r="D150" s="1" t="s">
        <v>437</v>
      </c>
      <c r="E150" s="1" t="s">
        <v>399</v>
      </c>
      <c r="F150" s="1" t="s">
        <v>438</v>
      </c>
    </row>
    <row r="151" spans="1:6" x14ac:dyDescent="0.4">
      <c r="A151" s="1" t="s">
        <v>731</v>
      </c>
      <c r="B151" s="1" t="s">
        <v>732</v>
      </c>
      <c r="C151" s="1" t="s">
        <v>25</v>
      </c>
      <c r="D151" s="1" t="s">
        <v>608</v>
      </c>
      <c r="E151" s="1" t="s">
        <v>399</v>
      </c>
      <c r="F151" s="1" t="s">
        <v>419</v>
      </c>
    </row>
    <row r="152" spans="1:6" x14ac:dyDescent="0.4">
      <c r="A152" s="1" t="s">
        <v>733</v>
      </c>
      <c r="B152" s="1" t="s">
        <v>734</v>
      </c>
      <c r="C152" s="1" t="s">
        <v>25</v>
      </c>
      <c r="D152" s="1" t="s">
        <v>410</v>
      </c>
      <c r="E152" s="1" t="s">
        <v>399</v>
      </c>
      <c r="F152" s="1" t="s">
        <v>407</v>
      </c>
    </row>
    <row r="153" spans="1:6" x14ac:dyDescent="0.4">
      <c r="A153" s="1" t="s">
        <v>735</v>
      </c>
      <c r="B153" s="1" t="s">
        <v>736</v>
      </c>
      <c r="C153" s="1" t="s">
        <v>25</v>
      </c>
      <c r="D153" s="1" t="s">
        <v>437</v>
      </c>
      <c r="E153" s="1" t="s">
        <v>399</v>
      </c>
      <c r="F153" s="1" t="s">
        <v>395</v>
      </c>
    </row>
    <row r="154" spans="1:6" x14ac:dyDescent="0.4">
      <c r="A154" s="1" t="s">
        <v>737</v>
      </c>
      <c r="B154" s="1" t="s">
        <v>738</v>
      </c>
      <c r="C154" s="1" t="s">
        <v>25</v>
      </c>
      <c r="D154" s="1" t="s">
        <v>393</v>
      </c>
      <c r="E154" s="1" t="s">
        <v>415</v>
      </c>
      <c r="F154" s="1" t="s">
        <v>415</v>
      </c>
    </row>
    <row r="155" spans="1:6" x14ac:dyDescent="0.4">
      <c r="A155" s="1" t="s">
        <v>739</v>
      </c>
      <c r="B155" s="1" t="s">
        <v>740</v>
      </c>
      <c r="C155" s="1" t="s">
        <v>25</v>
      </c>
      <c r="D155" s="1" t="s">
        <v>637</v>
      </c>
      <c r="E155" s="1" t="s">
        <v>399</v>
      </c>
      <c r="F155" s="1" t="s">
        <v>394</v>
      </c>
    </row>
    <row r="156" spans="1:6" x14ac:dyDescent="0.4">
      <c r="A156" s="1" t="s">
        <v>741</v>
      </c>
      <c r="B156" s="1" t="s">
        <v>742</v>
      </c>
      <c r="C156" s="1" t="s">
        <v>25</v>
      </c>
      <c r="D156" s="1" t="s">
        <v>406</v>
      </c>
      <c r="E156" s="1" t="s">
        <v>399</v>
      </c>
      <c r="F156" s="1" t="s">
        <v>407</v>
      </c>
    </row>
    <row r="157" spans="1:6" x14ac:dyDescent="0.4">
      <c r="A157" s="1" t="s">
        <v>743</v>
      </c>
      <c r="B157" s="1" t="s">
        <v>744</v>
      </c>
      <c r="C157" s="1" t="s">
        <v>25</v>
      </c>
      <c r="D157" s="1" t="s">
        <v>452</v>
      </c>
      <c r="E157" s="1" t="s">
        <v>399</v>
      </c>
      <c r="F157" s="1" t="s">
        <v>745</v>
      </c>
    </row>
    <row r="158" spans="1:6" x14ac:dyDescent="0.4">
      <c r="A158" s="1" t="s">
        <v>746</v>
      </c>
      <c r="B158" s="1" t="s">
        <v>747</v>
      </c>
      <c r="C158" s="1" t="s">
        <v>25</v>
      </c>
      <c r="D158" s="1" t="s">
        <v>403</v>
      </c>
      <c r="E158" s="1" t="s">
        <v>399</v>
      </c>
      <c r="F158" s="1" t="s">
        <v>395</v>
      </c>
    </row>
    <row r="159" spans="1:6" x14ac:dyDescent="0.4">
      <c r="A159" s="1" t="s">
        <v>748</v>
      </c>
      <c r="B159" s="1" t="s">
        <v>749</v>
      </c>
      <c r="C159" s="1" t="s">
        <v>25</v>
      </c>
      <c r="D159" s="1" t="s">
        <v>452</v>
      </c>
      <c r="E159" s="1" t="s">
        <v>399</v>
      </c>
      <c r="F159" s="1" t="s">
        <v>514</v>
      </c>
    </row>
    <row r="160" spans="1:6" x14ac:dyDescent="0.4">
      <c r="A160" s="1" t="s">
        <v>750</v>
      </c>
      <c r="B160" s="1" t="s">
        <v>751</v>
      </c>
      <c r="C160" s="1" t="s">
        <v>25</v>
      </c>
      <c r="D160" s="1" t="s">
        <v>422</v>
      </c>
      <c r="E160" s="1" t="s">
        <v>399</v>
      </c>
      <c r="F160" s="1" t="s">
        <v>400</v>
      </c>
    </row>
    <row r="161" spans="1:6" x14ac:dyDescent="0.4">
      <c r="A161" s="1" t="s">
        <v>752</v>
      </c>
      <c r="B161" s="1" t="s">
        <v>753</v>
      </c>
      <c r="C161" s="1" t="s">
        <v>25</v>
      </c>
      <c r="D161" s="1" t="s">
        <v>437</v>
      </c>
      <c r="E161" s="1" t="s">
        <v>399</v>
      </c>
      <c r="F161" s="1" t="s">
        <v>427</v>
      </c>
    </row>
    <row r="162" spans="1:6" x14ac:dyDescent="0.4">
      <c r="A162" s="1" t="s">
        <v>754</v>
      </c>
      <c r="B162" s="1" t="s">
        <v>755</v>
      </c>
      <c r="C162" s="1" t="s">
        <v>25</v>
      </c>
      <c r="D162" s="1" t="s">
        <v>637</v>
      </c>
      <c r="E162" s="1" t="s">
        <v>399</v>
      </c>
      <c r="F162" s="1" t="s">
        <v>394</v>
      </c>
    </row>
    <row r="163" spans="1:6" x14ac:dyDescent="0.4">
      <c r="A163" s="1" t="s">
        <v>756</v>
      </c>
      <c r="B163" s="1" t="s">
        <v>757</v>
      </c>
      <c r="C163" s="1" t="s">
        <v>25</v>
      </c>
      <c r="D163" s="1" t="s">
        <v>632</v>
      </c>
      <c r="E163" s="1" t="s">
        <v>399</v>
      </c>
      <c r="F163" s="1" t="s">
        <v>423</v>
      </c>
    </row>
    <row r="164" spans="1:6" x14ac:dyDescent="0.4">
      <c r="A164" s="1" t="s">
        <v>758</v>
      </c>
      <c r="B164" s="1" t="s">
        <v>759</v>
      </c>
      <c r="C164" s="1" t="s">
        <v>25</v>
      </c>
      <c r="D164" s="1" t="s">
        <v>446</v>
      </c>
      <c r="E164" s="1" t="s">
        <v>399</v>
      </c>
      <c r="F164" s="1" t="s">
        <v>394</v>
      </c>
    </row>
    <row r="165" spans="1:6" x14ac:dyDescent="0.4">
      <c r="A165" s="1" t="s">
        <v>760</v>
      </c>
      <c r="B165" s="1" t="s">
        <v>761</v>
      </c>
      <c r="C165" s="1" t="s">
        <v>25</v>
      </c>
      <c r="D165" s="1" t="s">
        <v>446</v>
      </c>
      <c r="E165" s="1" t="s">
        <v>399</v>
      </c>
      <c r="F165" s="1" t="s">
        <v>394</v>
      </c>
    </row>
    <row r="166" spans="1:6" x14ac:dyDescent="0.4">
      <c r="A166" s="1" t="s">
        <v>762</v>
      </c>
      <c r="B166" s="1" t="s">
        <v>763</v>
      </c>
      <c r="C166" s="1" t="s">
        <v>25</v>
      </c>
      <c r="D166" s="1" t="s">
        <v>598</v>
      </c>
      <c r="E166" s="1" t="s">
        <v>399</v>
      </c>
      <c r="F166" s="1" t="s">
        <v>419</v>
      </c>
    </row>
    <row r="167" spans="1:6" x14ac:dyDescent="0.4">
      <c r="A167" s="1" t="s">
        <v>764</v>
      </c>
      <c r="B167" s="1" t="s">
        <v>765</v>
      </c>
      <c r="C167" s="1" t="s">
        <v>25</v>
      </c>
      <c r="D167" s="1" t="s">
        <v>406</v>
      </c>
      <c r="E167" s="1" t="s">
        <v>399</v>
      </c>
      <c r="F167" s="1" t="s">
        <v>438</v>
      </c>
    </row>
    <row r="168" spans="1:6" x14ac:dyDescent="0.4">
      <c r="A168" s="1" t="s">
        <v>766</v>
      </c>
      <c r="B168" s="1" t="s">
        <v>767</v>
      </c>
      <c r="C168" s="1" t="s">
        <v>25</v>
      </c>
      <c r="D168" s="1" t="s">
        <v>452</v>
      </c>
      <c r="E168" s="1" t="s">
        <v>399</v>
      </c>
      <c r="F168" s="1" t="s">
        <v>419</v>
      </c>
    </row>
    <row r="169" spans="1:6" x14ac:dyDescent="0.4">
      <c r="A169" s="1" t="s">
        <v>768</v>
      </c>
      <c r="B169" s="1" t="s">
        <v>769</v>
      </c>
      <c r="C169" s="1" t="s">
        <v>25</v>
      </c>
      <c r="D169" s="1" t="s">
        <v>414</v>
      </c>
      <c r="E169" s="1" t="s">
        <v>394</v>
      </c>
      <c r="F169" s="1" t="s">
        <v>649</v>
      </c>
    </row>
    <row r="170" spans="1:6" x14ac:dyDescent="0.4">
      <c r="A170" s="1" t="s">
        <v>770</v>
      </c>
      <c r="B170" s="1" t="s">
        <v>771</v>
      </c>
      <c r="C170" s="1" t="s">
        <v>25</v>
      </c>
      <c r="D170" s="1" t="s">
        <v>772</v>
      </c>
      <c r="E170" s="1" t="s">
        <v>399</v>
      </c>
      <c r="F170" s="1" t="s">
        <v>415</v>
      </c>
    </row>
    <row r="171" spans="1:6" x14ac:dyDescent="0.4">
      <c r="A171" s="1" t="s">
        <v>773</v>
      </c>
      <c r="B171" s="1" t="s">
        <v>774</v>
      </c>
      <c r="C171" s="1" t="s">
        <v>25</v>
      </c>
      <c r="D171" s="1" t="s">
        <v>414</v>
      </c>
      <c r="E171" s="1" t="s">
        <v>394</v>
      </c>
      <c r="F171" s="1" t="s">
        <v>666</v>
      </c>
    </row>
    <row r="172" spans="1:6" x14ac:dyDescent="0.4">
      <c r="A172" s="1" t="s">
        <v>775</v>
      </c>
      <c r="B172" s="1" t="s">
        <v>776</v>
      </c>
      <c r="C172" s="1" t="s">
        <v>25</v>
      </c>
      <c r="D172" s="1" t="s">
        <v>406</v>
      </c>
      <c r="E172" s="1" t="s">
        <v>399</v>
      </c>
      <c r="F172" s="1" t="s">
        <v>395</v>
      </c>
    </row>
    <row r="173" spans="1:6" x14ac:dyDescent="0.4">
      <c r="A173" s="1" t="s">
        <v>777</v>
      </c>
      <c r="B173" s="1" t="s">
        <v>778</v>
      </c>
      <c r="C173" s="1" t="s">
        <v>25</v>
      </c>
      <c r="D173" s="1" t="s">
        <v>437</v>
      </c>
      <c r="E173" s="1" t="s">
        <v>395</v>
      </c>
      <c r="F173" s="1" t="s">
        <v>395</v>
      </c>
    </row>
    <row r="174" spans="1:6" x14ac:dyDescent="0.4">
      <c r="A174" s="1" t="s">
        <v>779</v>
      </c>
      <c r="B174" s="1" t="s">
        <v>780</v>
      </c>
      <c r="C174" s="1" t="s">
        <v>25</v>
      </c>
      <c r="D174" s="1" t="s">
        <v>410</v>
      </c>
      <c r="E174" s="1" t="s">
        <v>399</v>
      </c>
      <c r="F174" s="1" t="s">
        <v>438</v>
      </c>
    </row>
    <row r="175" spans="1:6" x14ac:dyDescent="0.4">
      <c r="A175" s="1" t="s">
        <v>781</v>
      </c>
      <c r="B175" s="1" t="s">
        <v>782</v>
      </c>
      <c r="C175" s="1" t="s">
        <v>25</v>
      </c>
      <c r="D175" s="1" t="s">
        <v>414</v>
      </c>
      <c r="E175" s="1" t="s">
        <v>415</v>
      </c>
      <c r="F175" s="1" t="s">
        <v>419</v>
      </c>
    </row>
    <row r="176" spans="1:6" x14ac:dyDescent="0.4">
      <c r="A176" s="1" t="s">
        <v>783</v>
      </c>
      <c r="B176" s="1" t="s">
        <v>784</v>
      </c>
      <c r="C176" s="1" t="s">
        <v>25</v>
      </c>
      <c r="D176" s="1" t="s">
        <v>608</v>
      </c>
      <c r="E176" s="1" t="s">
        <v>399</v>
      </c>
      <c r="F176" s="1" t="s">
        <v>419</v>
      </c>
    </row>
    <row r="177" spans="1:6" x14ac:dyDescent="0.4">
      <c r="A177" s="1" t="s">
        <v>785</v>
      </c>
      <c r="B177" s="1" t="s">
        <v>455</v>
      </c>
      <c r="C177" s="1" t="s">
        <v>25</v>
      </c>
      <c r="D177" s="1" t="s">
        <v>406</v>
      </c>
      <c r="E177" s="1" t="s">
        <v>399</v>
      </c>
      <c r="F177" s="1" t="s">
        <v>407</v>
      </c>
    </row>
    <row r="178" spans="1:6" x14ac:dyDescent="0.4">
      <c r="A178" s="1" t="s">
        <v>786</v>
      </c>
      <c r="B178" s="1" t="s">
        <v>787</v>
      </c>
      <c r="C178" s="1" t="s">
        <v>25</v>
      </c>
      <c r="D178" s="1" t="s">
        <v>406</v>
      </c>
      <c r="E178" s="1" t="s">
        <v>399</v>
      </c>
      <c r="F178" s="1" t="s">
        <v>441</v>
      </c>
    </row>
    <row r="179" spans="1:6" x14ac:dyDescent="0.4">
      <c r="A179" s="1" t="s">
        <v>788</v>
      </c>
      <c r="B179" s="1" t="s">
        <v>789</v>
      </c>
      <c r="C179" s="1" t="s">
        <v>25</v>
      </c>
      <c r="D179" s="1" t="s">
        <v>446</v>
      </c>
      <c r="E179" s="1" t="s">
        <v>399</v>
      </c>
      <c r="F179" s="1" t="s">
        <v>447</v>
      </c>
    </row>
    <row r="180" spans="1:6" x14ac:dyDescent="0.4">
      <c r="A180" s="1" t="s">
        <v>790</v>
      </c>
      <c r="B180" s="1" t="s">
        <v>791</v>
      </c>
      <c r="C180" s="1" t="s">
        <v>25</v>
      </c>
      <c r="D180" s="1" t="s">
        <v>487</v>
      </c>
      <c r="E180" s="1" t="s">
        <v>399</v>
      </c>
      <c r="F180" s="1" t="s">
        <v>394</v>
      </c>
    </row>
    <row r="181" spans="1:6" x14ac:dyDescent="0.4">
      <c r="A181" s="1" t="s">
        <v>792</v>
      </c>
      <c r="B181" s="1" t="s">
        <v>793</v>
      </c>
      <c r="C181" s="1" t="s">
        <v>25</v>
      </c>
      <c r="D181" s="1" t="s">
        <v>632</v>
      </c>
      <c r="E181" s="1" t="s">
        <v>399</v>
      </c>
      <c r="F181" s="1" t="s">
        <v>407</v>
      </c>
    </row>
    <row r="182" spans="1:6" x14ac:dyDescent="0.4">
      <c r="A182" s="1" t="s">
        <v>794</v>
      </c>
      <c r="B182" s="1" t="s">
        <v>795</v>
      </c>
      <c r="C182" s="1" t="s">
        <v>25</v>
      </c>
      <c r="D182" s="1" t="s">
        <v>393</v>
      </c>
      <c r="E182" s="1" t="s">
        <v>415</v>
      </c>
      <c r="F182" s="1" t="s">
        <v>415</v>
      </c>
    </row>
    <row r="183" spans="1:6" x14ac:dyDescent="0.4">
      <c r="A183" s="1" t="s">
        <v>796</v>
      </c>
      <c r="B183" s="1" t="s">
        <v>797</v>
      </c>
      <c r="C183" s="1" t="s">
        <v>25</v>
      </c>
      <c r="D183" s="1" t="s">
        <v>637</v>
      </c>
      <c r="E183" s="1" t="s">
        <v>399</v>
      </c>
      <c r="F183" s="1" t="s">
        <v>394</v>
      </c>
    </row>
    <row r="184" spans="1:6" x14ac:dyDescent="0.4">
      <c r="A184" s="1" t="s">
        <v>798</v>
      </c>
      <c r="B184" s="1" t="s">
        <v>482</v>
      </c>
      <c r="C184" s="1" t="s">
        <v>25</v>
      </c>
      <c r="D184" s="1" t="s">
        <v>410</v>
      </c>
      <c r="E184" s="1" t="s">
        <v>399</v>
      </c>
      <c r="F184" s="1" t="s">
        <v>407</v>
      </c>
    </row>
    <row r="185" spans="1:6" x14ac:dyDescent="0.4">
      <c r="A185" s="1" t="s">
        <v>799</v>
      </c>
      <c r="B185" s="1" t="s">
        <v>800</v>
      </c>
      <c r="C185" s="1" t="s">
        <v>25</v>
      </c>
      <c r="D185" s="1" t="s">
        <v>426</v>
      </c>
      <c r="E185" s="1" t="s">
        <v>399</v>
      </c>
      <c r="F185" s="1" t="s">
        <v>394</v>
      </c>
    </row>
    <row r="186" spans="1:6" x14ac:dyDescent="0.4">
      <c r="A186" s="1" t="s">
        <v>801</v>
      </c>
      <c r="B186" s="1" t="s">
        <v>802</v>
      </c>
      <c r="C186" s="1" t="s">
        <v>25</v>
      </c>
      <c r="D186" s="1" t="s">
        <v>406</v>
      </c>
      <c r="E186" s="1" t="s">
        <v>399</v>
      </c>
      <c r="F186" s="1" t="s">
        <v>441</v>
      </c>
    </row>
    <row r="187" spans="1:6" x14ac:dyDescent="0.4">
      <c r="A187" s="1" t="s">
        <v>803</v>
      </c>
      <c r="B187" s="1" t="s">
        <v>804</v>
      </c>
      <c r="C187" s="1" t="s">
        <v>25</v>
      </c>
      <c r="D187" s="1" t="s">
        <v>393</v>
      </c>
      <c r="E187" s="1" t="s">
        <v>415</v>
      </c>
      <c r="F187" s="1" t="s">
        <v>419</v>
      </c>
    </row>
    <row r="188" spans="1:6" x14ac:dyDescent="0.4">
      <c r="A188" s="1" t="s">
        <v>805</v>
      </c>
      <c r="B188" s="1" t="s">
        <v>806</v>
      </c>
      <c r="C188" s="1" t="s">
        <v>25</v>
      </c>
      <c r="D188" s="1" t="s">
        <v>437</v>
      </c>
      <c r="E188" s="1" t="s">
        <v>415</v>
      </c>
      <c r="F188" s="1" t="s">
        <v>395</v>
      </c>
    </row>
    <row r="189" spans="1:6" x14ac:dyDescent="0.4">
      <c r="A189" s="1" t="s">
        <v>807</v>
      </c>
      <c r="B189" s="1" t="s">
        <v>808</v>
      </c>
      <c r="C189" s="1" t="s">
        <v>25</v>
      </c>
      <c r="D189" s="1" t="s">
        <v>452</v>
      </c>
      <c r="E189" s="1" t="s">
        <v>399</v>
      </c>
      <c r="F189" s="1" t="s">
        <v>407</v>
      </c>
    </row>
    <row r="190" spans="1:6" x14ac:dyDescent="0.4">
      <c r="A190" s="1" t="s">
        <v>809</v>
      </c>
      <c r="B190" s="1" t="s">
        <v>473</v>
      </c>
      <c r="C190" s="1" t="s">
        <v>25</v>
      </c>
      <c r="D190" s="1" t="s">
        <v>406</v>
      </c>
      <c r="E190" s="1" t="s">
        <v>399</v>
      </c>
      <c r="F190" s="1" t="s">
        <v>423</v>
      </c>
    </row>
    <row r="191" spans="1:6" x14ac:dyDescent="0.4">
      <c r="A191" s="1" t="s">
        <v>810</v>
      </c>
      <c r="B191" s="1" t="s">
        <v>811</v>
      </c>
      <c r="C191" s="1" t="s">
        <v>25</v>
      </c>
      <c r="D191" s="1" t="s">
        <v>434</v>
      </c>
      <c r="E191" s="1" t="s">
        <v>399</v>
      </c>
      <c r="F191" s="1" t="s">
        <v>395</v>
      </c>
    </row>
    <row r="192" spans="1:6" x14ac:dyDescent="0.4">
      <c r="A192" s="1" t="s">
        <v>812</v>
      </c>
      <c r="B192" s="1" t="s">
        <v>813</v>
      </c>
      <c r="C192" s="1" t="s">
        <v>25</v>
      </c>
      <c r="D192" s="1" t="s">
        <v>632</v>
      </c>
      <c r="E192" s="1" t="s">
        <v>399</v>
      </c>
      <c r="F192" s="1" t="s">
        <v>427</v>
      </c>
    </row>
    <row r="193" spans="1:6" x14ac:dyDescent="0.4">
      <c r="A193" s="1" t="s">
        <v>814</v>
      </c>
      <c r="B193" s="1" t="s">
        <v>815</v>
      </c>
      <c r="C193" s="1" t="s">
        <v>25</v>
      </c>
      <c r="D193" s="1" t="s">
        <v>414</v>
      </c>
      <c r="E193" s="1" t="s">
        <v>394</v>
      </c>
      <c r="F193" s="1" t="s">
        <v>419</v>
      </c>
    </row>
    <row r="194" spans="1:6" x14ac:dyDescent="0.4">
      <c r="A194" s="1" t="s">
        <v>816</v>
      </c>
      <c r="B194" s="1" t="s">
        <v>817</v>
      </c>
      <c r="C194" s="1" t="s">
        <v>25</v>
      </c>
      <c r="D194" s="1" t="s">
        <v>452</v>
      </c>
      <c r="E194" s="1" t="s">
        <v>399</v>
      </c>
      <c r="F194" s="1" t="s">
        <v>453</v>
      </c>
    </row>
    <row r="195" spans="1:6" x14ac:dyDescent="0.4">
      <c r="A195" s="1" t="s">
        <v>818</v>
      </c>
      <c r="B195" s="1" t="s">
        <v>819</v>
      </c>
      <c r="C195" s="1" t="s">
        <v>25</v>
      </c>
      <c r="D195" s="1" t="s">
        <v>637</v>
      </c>
      <c r="E195" s="1" t="s">
        <v>399</v>
      </c>
      <c r="F195" s="1" t="s">
        <v>394</v>
      </c>
    </row>
    <row r="196" spans="1:6" x14ac:dyDescent="0.4">
      <c r="A196" s="1" t="s">
        <v>820</v>
      </c>
      <c r="B196" s="1" t="s">
        <v>821</v>
      </c>
      <c r="C196" s="1" t="s">
        <v>25</v>
      </c>
      <c r="D196" s="1" t="s">
        <v>437</v>
      </c>
      <c r="E196" s="1" t="s">
        <v>415</v>
      </c>
      <c r="F196" s="1" t="s">
        <v>415</v>
      </c>
    </row>
    <row r="197" spans="1:6" x14ac:dyDescent="0.4">
      <c r="A197" s="1" t="s">
        <v>822</v>
      </c>
      <c r="B197" s="1" t="s">
        <v>823</v>
      </c>
      <c r="C197" s="1" t="s">
        <v>25</v>
      </c>
      <c r="D197" s="1" t="s">
        <v>406</v>
      </c>
      <c r="E197" s="1" t="s">
        <v>399</v>
      </c>
      <c r="F197" s="1" t="s">
        <v>423</v>
      </c>
    </row>
    <row r="198" spans="1:6" x14ac:dyDescent="0.4">
      <c r="A198" s="1" t="s">
        <v>824</v>
      </c>
      <c r="B198" s="1" t="s">
        <v>668</v>
      </c>
      <c r="C198" s="1" t="s">
        <v>25</v>
      </c>
      <c r="D198" s="1" t="s">
        <v>437</v>
      </c>
      <c r="E198" s="1" t="s">
        <v>399</v>
      </c>
      <c r="F198" s="1" t="s">
        <v>395</v>
      </c>
    </row>
    <row r="199" spans="1:6" x14ac:dyDescent="0.4">
      <c r="A199" s="1" t="s">
        <v>825</v>
      </c>
      <c r="B199" s="1" t="s">
        <v>826</v>
      </c>
      <c r="C199" s="1" t="s">
        <v>25</v>
      </c>
      <c r="D199" s="1" t="s">
        <v>437</v>
      </c>
      <c r="E199" s="1" t="s">
        <v>395</v>
      </c>
      <c r="F199" s="1" t="s">
        <v>394</v>
      </c>
    </row>
    <row r="200" spans="1:6" x14ac:dyDescent="0.4">
      <c r="A200" s="1" t="s">
        <v>827</v>
      </c>
      <c r="B200" s="1" t="s">
        <v>828</v>
      </c>
      <c r="C200" s="1" t="s">
        <v>25</v>
      </c>
      <c r="D200" s="1" t="s">
        <v>437</v>
      </c>
      <c r="E200" s="1" t="s">
        <v>399</v>
      </c>
      <c r="F200" s="1" t="s">
        <v>411</v>
      </c>
    </row>
    <row r="201" spans="1:6" x14ac:dyDescent="0.4">
      <c r="A201" s="1" t="s">
        <v>829</v>
      </c>
      <c r="B201" s="1" t="s">
        <v>830</v>
      </c>
      <c r="C201" s="1" t="s">
        <v>25</v>
      </c>
      <c r="D201" s="1" t="s">
        <v>422</v>
      </c>
      <c r="E201" s="1" t="s">
        <v>399</v>
      </c>
      <c r="F201" s="1" t="s">
        <v>407</v>
      </c>
    </row>
    <row r="202" spans="1:6" x14ac:dyDescent="0.4">
      <c r="A202" s="1" t="s">
        <v>831</v>
      </c>
      <c r="B202" s="1" t="s">
        <v>832</v>
      </c>
      <c r="C202" s="1" t="s">
        <v>25</v>
      </c>
      <c r="D202" s="1" t="s">
        <v>422</v>
      </c>
      <c r="E202" s="1" t="s">
        <v>399</v>
      </c>
      <c r="F202" s="1" t="s">
        <v>400</v>
      </c>
    </row>
    <row r="203" spans="1:6" x14ac:dyDescent="0.4">
      <c r="A203" s="1" t="s">
        <v>833</v>
      </c>
      <c r="B203" s="1" t="s">
        <v>405</v>
      </c>
      <c r="C203" s="1" t="s">
        <v>25</v>
      </c>
      <c r="D203" s="1" t="s">
        <v>406</v>
      </c>
      <c r="E203" s="1" t="s">
        <v>399</v>
      </c>
      <c r="F203" s="1" t="s">
        <v>666</v>
      </c>
    </row>
    <row r="204" spans="1:6" x14ac:dyDescent="0.4">
      <c r="A204" s="1" t="s">
        <v>834</v>
      </c>
      <c r="B204" s="1" t="s">
        <v>730</v>
      </c>
      <c r="C204" s="1" t="s">
        <v>25</v>
      </c>
      <c r="D204" s="1" t="s">
        <v>437</v>
      </c>
      <c r="E204" s="1" t="s">
        <v>399</v>
      </c>
      <c r="F204" s="1" t="s">
        <v>411</v>
      </c>
    </row>
    <row r="205" spans="1:6" x14ac:dyDescent="0.4">
      <c r="A205" s="1" t="s">
        <v>835</v>
      </c>
      <c r="B205" s="1" t="s">
        <v>836</v>
      </c>
      <c r="C205" s="1" t="s">
        <v>25</v>
      </c>
      <c r="D205" s="1" t="s">
        <v>452</v>
      </c>
      <c r="E205" s="1" t="s">
        <v>399</v>
      </c>
      <c r="F205" s="1" t="s">
        <v>427</v>
      </c>
    </row>
    <row r="206" spans="1:6" x14ac:dyDescent="0.4">
      <c r="A206" s="1" t="s">
        <v>837</v>
      </c>
      <c r="B206" s="1" t="s">
        <v>838</v>
      </c>
      <c r="C206" s="1" t="s">
        <v>25</v>
      </c>
      <c r="D206" s="1" t="s">
        <v>712</v>
      </c>
      <c r="E206" s="1" t="s">
        <v>399</v>
      </c>
      <c r="F206" s="1" t="s">
        <v>423</v>
      </c>
    </row>
    <row r="207" spans="1:6" x14ac:dyDescent="0.4">
      <c r="A207" s="1" t="s">
        <v>839</v>
      </c>
      <c r="B207" s="1" t="s">
        <v>840</v>
      </c>
      <c r="C207" s="1" t="s">
        <v>25</v>
      </c>
      <c r="D207" s="1" t="s">
        <v>437</v>
      </c>
      <c r="E207" s="1" t="s">
        <v>415</v>
      </c>
      <c r="F207" s="1" t="s">
        <v>395</v>
      </c>
    </row>
    <row r="208" spans="1:6" x14ac:dyDescent="0.4">
      <c r="A208" s="1" t="s">
        <v>841</v>
      </c>
      <c r="B208" s="1" t="s">
        <v>842</v>
      </c>
      <c r="C208" s="1" t="s">
        <v>25</v>
      </c>
      <c r="D208" s="1" t="s">
        <v>843</v>
      </c>
      <c r="E208" s="1" t="s">
        <v>399</v>
      </c>
      <c r="F208" s="1" t="s">
        <v>415</v>
      </c>
    </row>
    <row r="209" spans="1:6" x14ac:dyDescent="0.4">
      <c r="A209" s="1" t="s">
        <v>844</v>
      </c>
      <c r="B209" s="1" t="s">
        <v>845</v>
      </c>
      <c r="C209" s="1" t="s">
        <v>25</v>
      </c>
      <c r="D209" s="1" t="s">
        <v>406</v>
      </c>
      <c r="E209" s="1" t="s">
        <v>399</v>
      </c>
      <c r="F209" s="1" t="s">
        <v>427</v>
      </c>
    </row>
    <row r="210" spans="1:6" x14ac:dyDescent="0.4">
      <c r="A210" s="1" t="s">
        <v>846</v>
      </c>
      <c r="B210" s="1" t="s">
        <v>847</v>
      </c>
      <c r="C210" s="1" t="s">
        <v>25</v>
      </c>
      <c r="D210" s="1" t="s">
        <v>406</v>
      </c>
      <c r="E210" s="1" t="s">
        <v>399</v>
      </c>
      <c r="F210" s="1" t="s">
        <v>423</v>
      </c>
    </row>
    <row r="211" spans="1:6" x14ac:dyDescent="0.4">
      <c r="A211" s="1" t="s">
        <v>848</v>
      </c>
      <c r="B211" s="1" t="s">
        <v>849</v>
      </c>
      <c r="C211" s="1" t="s">
        <v>25</v>
      </c>
      <c r="D211" s="1" t="s">
        <v>406</v>
      </c>
      <c r="E211" s="1" t="s">
        <v>399</v>
      </c>
      <c r="F211" s="1" t="s">
        <v>666</v>
      </c>
    </row>
    <row r="212" spans="1:6" x14ac:dyDescent="0.4">
      <c r="A212" s="1" t="s">
        <v>850</v>
      </c>
      <c r="B212" s="1" t="s">
        <v>851</v>
      </c>
      <c r="C212" s="1" t="s">
        <v>25</v>
      </c>
      <c r="D212" s="1" t="s">
        <v>422</v>
      </c>
      <c r="E212" s="1" t="s">
        <v>399</v>
      </c>
      <c r="F212" s="1" t="s">
        <v>423</v>
      </c>
    </row>
    <row r="213" spans="1:6" x14ac:dyDescent="0.4">
      <c r="A213" s="1" t="s">
        <v>852</v>
      </c>
      <c r="B213" s="1" t="s">
        <v>853</v>
      </c>
      <c r="C213" s="1" t="s">
        <v>25</v>
      </c>
      <c r="D213" s="1" t="s">
        <v>854</v>
      </c>
      <c r="E213" s="1" t="s">
        <v>395</v>
      </c>
      <c r="F213" s="1" t="s">
        <v>419</v>
      </c>
    </row>
    <row r="214" spans="1:6" x14ac:dyDescent="0.4">
      <c r="A214" s="1" t="s">
        <v>855</v>
      </c>
      <c r="B214" s="1" t="s">
        <v>856</v>
      </c>
      <c r="C214" s="1" t="s">
        <v>25</v>
      </c>
      <c r="D214" s="1" t="s">
        <v>460</v>
      </c>
      <c r="E214" s="1" t="s">
        <v>415</v>
      </c>
      <c r="F214" s="1" t="s">
        <v>399</v>
      </c>
    </row>
    <row r="215" spans="1:6" x14ac:dyDescent="0.4">
      <c r="A215" s="1" t="s">
        <v>857</v>
      </c>
      <c r="B215" s="1" t="s">
        <v>858</v>
      </c>
      <c r="C215" s="1" t="s">
        <v>25</v>
      </c>
      <c r="D215" s="1" t="s">
        <v>665</v>
      </c>
      <c r="E215" s="1" t="s">
        <v>399</v>
      </c>
      <c r="F215" s="1" t="s">
        <v>411</v>
      </c>
    </row>
    <row r="216" spans="1:6" x14ac:dyDescent="0.4">
      <c r="A216" s="1" t="s">
        <v>859</v>
      </c>
      <c r="B216" s="1" t="s">
        <v>860</v>
      </c>
      <c r="C216" s="1" t="s">
        <v>25</v>
      </c>
      <c r="D216" s="1" t="s">
        <v>642</v>
      </c>
      <c r="E216" s="1" t="s">
        <v>394</v>
      </c>
      <c r="F216" s="1" t="s">
        <v>399</v>
      </c>
    </row>
    <row r="217" spans="1:6" x14ac:dyDescent="0.4">
      <c r="A217" s="1" t="s">
        <v>861</v>
      </c>
      <c r="B217" s="1" t="s">
        <v>862</v>
      </c>
      <c r="C217" s="1" t="s">
        <v>25</v>
      </c>
      <c r="D217" s="1" t="s">
        <v>406</v>
      </c>
      <c r="E217" s="1" t="s">
        <v>399</v>
      </c>
      <c r="F217" s="1" t="s">
        <v>441</v>
      </c>
    </row>
    <row r="218" spans="1:6" x14ac:dyDescent="0.4">
      <c r="A218" s="1" t="s">
        <v>863</v>
      </c>
      <c r="B218" s="1" t="s">
        <v>864</v>
      </c>
      <c r="C218" s="1" t="s">
        <v>25</v>
      </c>
      <c r="D218" s="1" t="s">
        <v>422</v>
      </c>
      <c r="E218" s="1" t="s">
        <v>399</v>
      </c>
      <c r="F218" s="1" t="s">
        <v>419</v>
      </c>
    </row>
    <row r="219" spans="1:6" x14ac:dyDescent="0.4">
      <c r="A219" s="1" t="s">
        <v>865</v>
      </c>
      <c r="B219" s="1" t="s">
        <v>866</v>
      </c>
      <c r="C219" s="1" t="s">
        <v>25</v>
      </c>
      <c r="D219" s="1" t="s">
        <v>393</v>
      </c>
      <c r="E219" s="1" t="s">
        <v>395</v>
      </c>
      <c r="F219" s="1" t="s">
        <v>415</v>
      </c>
    </row>
    <row r="220" spans="1:6" x14ac:dyDescent="0.4">
      <c r="A220" s="1" t="s">
        <v>867</v>
      </c>
      <c r="B220" s="1" t="s">
        <v>653</v>
      </c>
      <c r="C220" s="1" t="s">
        <v>25</v>
      </c>
      <c r="D220" s="1" t="s">
        <v>437</v>
      </c>
      <c r="E220" s="1" t="s">
        <v>399</v>
      </c>
      <c r="F220" s="1" t="s">
        <v>427</v>
      </c>
    </row>
    <row r="221" spans="1:6" x14ac:dyDescent="0.4">
      <c r="A221" s="1" t="s">
        <v>868</v>
      </c>
      <c r="B221" s="1" t="s">
        <v>869</v>
      </c>
      <c r="C221" s="1" t="s">
        <v>25</v>
      </c>
      <c r="D221" s="1" t="s">
        <v>393</v>
      </c>
      <c r="E221" s="1" t="s">
        <v>415</v>
      </c>
      <c r="F221" s="1" t="s">
        <v>419</v>
      </c>
    </row>
    <row r="222" spans="1:6" x14ac:dyDescent="0.4">
      <c r="A222" s="1" t="s">
        <v>870</v>
      </c>
      <c r="B222" s="1" t="s">
        <v>871</v>
      </c>
      <c r="C222" s="1" t="s">
        <v>25</v>
      </c>
      <c r="D222" s="1" t="s">
        <v>712</v>
      </c>
      <c r="E222" s="1" t="s">
        <v>399</v>
      </c>
      <c r="F222" s="1" t="s">
        <v>407</v>
      </c>
    </row>
    <row r="223" spans="1:6" x14ac:dyDescent="0.4">
      <c r="A223" s="1" t="s">
        <v>872</v>
      </c>
      <c r="B223" s="1" t="s">
        <v>873</v>
      </c>
      <c r="C223" s="1" t="s">
        <v>25</v>
      </c>
      <c r="D223" s="1" t="s">
        <v>437</v>
      </c>
      <c r="E223" s="1" t="s">
        <v>394</v>
      </c>
      <c r="F223" s="1" t="s">
        <v>399</v>
      </c>
    </row>
    <row r="224" spans="1:6" x14ac:dyDescent="0.4">
      <c r="A224" s="1" t="s">
        <v>874</v>
      </c>
      <c r="B224" s="1" t="s">
        <v>875</v>
      </c>
      <c r="C224" s="1" t="s">
        <v>25</v>
      </c>
      <c r="D224" s="1" t="s">
        <v>843</v>
      </c>
      <c r="E224" s="1" t="s">
        <v>399</v>
      </c>
      <c r="F224" s="1" t="s">
        <v>394</v>
      </c>
    </row>
    <row r="225" spans="1:6" x14ac:dyDescent="0.4">
      <c r="A225" s="1" t="s">
        <v>876</v>
      </c>
      <c r="B225" s="1" t="s">
        <v>877</v>
      </c>
      <c r="C225" s="1" t="s">
        <v>25</v>
      </c>
      <c r="D225" s="1" t="s">
        <v>437</v>
      </c>
      <c r="E225" s="1" t="s">
        <v>399</v>
      </c>
      <c r="F225" s="1" t="s">
        <v>395</v>
      </c>
    </row>
    <row r="226" spans="1:6" x14ac:dyDescent="0.4">
      <c r="A226" s="1" t="s">
        <v>878</v>
      </c>
      <c r="B226" s="1" t="s">
        <v>879</v>
      </c>
      <c r="C226" s="1" t="s">
        <v>25</v>
      </c>
      <c r="D226" s="1" t="s">
        <v>452</v>
      </c>
      <c r="E226" s="1" t="s">
        <v>399</v>
      </c>
      <c r="F226" s="1" t="s">
        <v>419</v>
      </c>
    </row>
    <row r="227" spans="1:6" x14ac:dyDescent="0.4">
      <c r="A227" s="1" t="s">
        <v>880</v>
      </c>
      <c r="B227" s="1" t="s">
        <v>881</v>
      </c>
      <c r="C227" s="1" t="s">
        <v>25</v>
      </c>
      <c r="D227" s="1" t="s">
        <v>414</v>
      </c>
      <c r="E227" s="1" t="s">
        <v>415</v>
      </c>
      <c r="F227" s="1" t="s">
        <v>394</v>
      </c>
    </row>
    <row r="228" spans="1:6" x14ac:dyDescent="0.4">
      <c r="A228" s="1" t="s">
        <v>882</v>
      </c>
      <c r="B228" s="1" t="s">
        <v>883</v>
      </c>
      <c r="C228" s="1" t="s">
        <v>25</v>
      </c>
      <c r="D228" s="1" t="s">
        <v>406</v>
      </c>
      <c r="E228" s="1" t="s">
        <v>399</v>
      </c>
      <c r="F228" s="1" t="s">
        <v>395</v>
      </c>
    </row>
    <row r="229" spans="1:6" x14ac:dyDescent="0.4">
      <c r="A229" s="1" t="s">
        <v>884</v>
      </c>
      <c r="B229" s="1" t="s">
        <v>862</v>
      </c>
      <c r="C229" s="1" t="s">
        <v>25</v>
      </c>
      <c r="D229" s="1" t="s">
        <v>406</v>
      </c>
      <c r="E229" s="1" t="s">
        <v>399</v>
      </c>
      <c r="F229" s="1" t="s">
        <v>423</v>
      </c>
    </row>
    <row r="230" spans="1:6" x14ac:dyDescent="0.4">
      <c r="A230" s="1" t="s">
        <v>885</v>
      </c>
      <c r="B230" s="1" t="s">
        <v>886</v>
      </c>
      <c r="C230" s="1" t="s">
        <v>25</v>
      </c>
      <c r="D230" s="1" t="s">
        <v>772</v>
      </c>
      <c r="E230" s="1" t="s">
        <v>399</v>
      </c>
      <c r="F230" s="1" t="s">
        <v>399</v>
      </c>
    </row>
    <row r="231" spans="1:6" x14ac:dyDescent="0.4">
      <c r="A231" s="1" t="s">
        <v>887</v>
      </c>
      <c r="B231" s="1" t="s">
        <v>888</v>
      </c>
      <c r="C231" s="1" t="s">
        <v>25</v>
      </c>
      <c r="D231" s="1" t="s">
        <v>437</v>
      </c>
      <c r="E231" s="1" t="s">
        <v>399</v>
      </c>
      <c r="F231" s="1" t="s">
        <v>400</v>
      </c>
    </row>
    <row r="232" spans="1:6" x14ac:dyDescent="0.4">
      <c r="A232" s="1" t="s">
        <v>889</v>
      </c>
      <c r="B232" s="1" t="s">
        <v>890</v>
      </c>
      <c r="C232" s="1" t="s">
        <v>25</v>
      </c>
      <c r="D232" s="1" t="s">
        <v>410</v>
      </c>
      <c r="E232" s="1" t="s">
        <v>399</v>
      </c>
      <c r="F232" s="1" t="s">
        <v>411</v>
      </c>
    </row>
    <row r="233" spans="1:6" x14ac:dyDescent="0.4">
      <c r="A233" s="1" t="s">
        <v>891</v>
      </c>
      <c r="B233" s="1" t="s">
        <v>892</v>
      </c>
      <c r="C233" s="1" t="s">
        <v>25</v>
      </c>
      <c r="D233" s="1" t="s">
        <v>487</v>
      </c>
      <c r="E233" s="1" t="s">
        <v>399</v>
      </c>
      <c r="F233" s="1" t="s">
        <v>415</v>
      </c>
    </row>
    <row r="234" spans="1:6" x14ac:dyDescent="0.4">
      <c r="A234" s="1" t="s">
        <v>893</v>
      </c>
      <c r="B234" s="1" t="s">
        <v>429</v>
      </c>
      <c r="C234" s="1" t="s">
        <v>25</v>
      </c>
      <c r="D234" s="1" t="s">
        <v>410</v>
      </c>
      <c r="E234" s="1" t="s">
        <v>399</v>
      </c>
      <c r="F234" s="1" t="s">
        <v>411</v>
      </c>
    </row>
    <row r="235" spans="1:6" x14ac:dyDescent="0.4">
      <c r="A235" s="1" t="s">
        <v>894</v>
      </c>
      <c r="B235" s="1" t="s">
        <v>895</v>
      </c>
      <c r="C235" s="1" t="s">
        <v>25</v>
      </c>
      <c r="D235" s="1" t="s">
        <v>426</v>
      </c>
      <c r="E235" s="1" t="s">
        <v>399</v>
      </c>
      <c r="F235" s="1" t="s">
        <v>394</v>
      </c>
    </row>
    <row r="236" spans="1:6" x14ac:dyDescent="0.4">
      <c r="A236" s="1" t="s">
        <v>896</v>
      </c>
      <c r="B236" s="1" t="s">
        <v>897</v>
      </c>
      <c r="C236" s="1" t="s">
        <v>25</v>
      </c>
      <c r="D236" s="1" t="s">
        <v>437</v>
      </c>
      <c r="E236" s="1" t="s">
        <v>399</v>
      </c>
      <c r="F236" s="1" t="s">
        <v>411</v>
      </c>
    </row>
    <row r="237" spans="1:6" x14ac:dyDescent="0.4">
      <c r="A237" s="1" t="s">
        <v>898</v>
      </c>
      <c r="B237" s="1" t="s">
        <v>899</v>
      </c>
      <c r="C237" s="1" t="s">
        <v>25</v>
      </c>
      <c r="D237" s="1" t="s">
        <v>608</v>
      </c>
      <c r="E237" s="1" t="s">
        <v>399</v>
      </c>
      <c r="F237" s="1" t="s">
        <v>419</v>
      </c>
    </row>
    <row r="238" spans="1:6" x14ac:dyDescent="0.4">
      <c r="A238" s="1" t="s">
        <v>900</v>
      </c>
      <c r="B238" s="1" t="s">
        <v>618</v>
      </c>
      <c r="C238" s="1" t="s">
        <v>25</v>
      </c>
      <c r="D238" s="1" t="s">
        <v>403</v>
      </c>
      <c r="E238" s="1" t="s">
        <v>399</v>
      </c>
      <c r="F238" s="1" t="s">
        <v>427</v>
      </c>
    </row>
    <row r="239" spans="1:6" x14ac:dyDescent="0.4">
      <c r="A239" s="1" t="s">
        <v>901</v>
      </c>
      <c r="B239" s="1" t="s">
        <v>902</v>
      </c>
      <c r="C239" s="1" t="s">
        <v>25</v>
      </c>
      <c r="D239" s="1" t="s">
        <v>632</v>
      </c>
      <c r="E239" s="1" t="s">
        <v>399</v>
      </c>
      <c r="F239" s="1" t="s">
        <v>441</v>
      </c>
    </row>
    <row r="240" spans="1:6" x14ac:dyDescent="0.4">
      <c r="A240" s="1" t="s">
        <v>903</v>
      </c>
      <c r="B240" s="1" t="s">
        <v>877</v>
      </c>
      <c r="C240" s="1" t="s">
        <v>25</v>
      </c>
      <c r="D240" s="1" t="s">
        <v>437</v>
      </c>
      <c r="E240" s="1" t="s">
        <v>399</v>
      </c>
      <c r="F240" s="1" t="s">
        <v>395</v>
      </c>
    </row>
    <row r="241" spans="1:6" x14ac:dyDescent="0.4">
      <c r="A241" s="1" t="s">
        <v>904</v>
      </c>
      <c r="B241" s="1" t="s">
        <v>905</v>
      </c>
      <c r="C241" s="1" t="s">
        <v>25</v>
      </c>
      <c r="D241" s="1" t="s">
        <v>398</v>
      </c>
      <c r="E241" s="1" t="s">
        <v>399</v>
      </c>
      <c r="F241" s="1" t="s">
        <v>438</v>
      </c>
    </row>
    <row r="242" spans="1:6" x14ac:dyDescent="0.4">
      <c r="A242" s="1" t="s">
        <v>906</v>
      </c>
      <c r="B242" s="1" t="s">
        <v>828</v>
      </c>
      <c r="C242" s="1" t="s">
        <v>25</v>
      </c>
      <c r="D242" s="1" t="s">
        <v>437</v>
      </c>
      <c r="E242" s="1" t="s">
        <v>399</v>
      </c>
      <c r="F242" s="1" t="s">
        <v>400</v>
      </c>
    </row>
    <row r="243" spans="1:6" x14ac:dyDescent="0.4">
      <c r="A243" s="1" t="s">
        <v>907</v>
      </c>
      <c r="B243" s="1" t="s">
        <v>908</v>
      </c>
      <c r="C243" s="1" t="s">
        <v>25</v>
      </c>
      <c r="D243" s="1" t="s">
        <v>406</v>
      </c>
      <c r="E243" s="1" t="s">
        <v>399</v>
      </c>
      <c r="F243" s="1" t="s">
        <v>400</v>
      </c>
    </row>
    <row r="244" spans="1:6" x14ac:dyDescent="0.4">
      <c r="A244" s="1" t="s">
        <v>909</v>
      </c>
      <c r="B244" s="1" t="s">
        <v>409</v>
      </c>
      <c r="C244" s="1" t="s">
        <v>25</v>
      </c>
      <c r="D244" s="1" t="s">
        <v>410</v>
      </c>
      <c r="E244" s="1" t="s">
        <v>399</v>
      </c>
      <c r="F244" s="1" t="s">
        <v>423</v>
      </c>
    </row>
    <row r="245" spans="1:6" x14ac:dyDescent="0.4">
      <c r="A245" s="1" t="s">
        <v>910</v>
      </c>
      <c r="B245" s="1" t="s">
        <v>911</v>
      </c>
      <c r="C245" s="1" t="s">
        <v>25</v>
      </c>
      <c r="D245" s="1" t="s">
        <v>398</v>
      </c>
      <c r="E245" s="1" t="s">
        <v>399</v>
      </c>
      <c r="F245" s="1" t="s">
        <v>411</v>
      </c>
    </row>
    <row r="246" spans="1:6" x14ac:dyDescent="0.4">
      <c r="A246" s="1" t="s">
        <v>912</v>
      </c>
      <c r="B246" s="1" t="s">
        <v>913</v>
      </c>
      <c r="C246" s="1" t="s">
        <v>25</v>
      </c>
      <c r="D246" s="1" t="s">
        <v>452</v>
      </c>
      <c r="E246" s="1" t="s">
        <v>399</v>
      </c>
      <c r="F246" s="1" t="s">
        <v>546</v>
      </c>
    </row>
    <row r="247" spans="1:6" x14ac:dyDescent="0.4">
      <c r="A247" s="1" t="s">
        <v>914</v>
      </c>
      <c r="B247" s="1" t="s">
        <v>915</v>
      </c>
      <c r="C247" s="1" t="s">
        <v>25</v>
      </c>
      <c r="D247" s="1" t="s">
        <v>403</v>
      </c>
      <c r="E247" s="1" t="s">
        <v>399</v>
      </c>
      <c r="F247" s="1" t="s">
        <v>395</v>
      </c>
    </row>
    <row r="248" spans="1:6" x14ac:dyDescent="0.4">
      <c r="A248" s="1" t="s">
        <v>916</v>
      </c>
      <c r="B248" s="1" t="s">
        <v>917</v>
      </c>
      <c r="C248" s="1" t="s">
        <v>25</v>
      </c>
      <c r="D248" s="1" t="s">
        <v>434</v>
      </c>
      <c r="E248" s="1" t="s">
        <v>399</v>
      </c>
      <c r="F248" s="1" t="s">
        <v>415</v>
      </c>
    </row>
    <row r="249" spans="1:6" x14ac:dyDescent="0.4">
      <c r="A249" s="1" t="s">
        <v>918</v>
      </c>
      <c r="B249" s="1" t="s">
        <v>919</v>
      </c>
      <c r="C249" s="1" t="s">
        <v>25</v>
      </c>
      <c r="D249" s="1" t="s">
        <v>434</v>
      </c>
      <c r="E249" s="1" t="s">
        <v>399</v>
      </c>
      <c r="F249" s="1" t="s">
        <v>395</v>
      </c>
    </row>
    <row r="250" spans="1:6" x14ac:dyDescent="0.4">
      <c r="A250" s="1" t="s">
        <v>920</v>
      </c>
      <c r="B250" s="1" t="s">
        <v>921</v>
      </c>
      <c r="C250" s="1" t="s">
        <v>25</v>
      </c>
      <c r="D250" s="1" t="s">
        <v>398</v>
      </c>
      <c r="E250" s="1" t="s">
        <v>399</v>
      </c>
      <c r="F250" s="1" t="s">
        <v>400</v>
      </c>
    </row>
    <row r="251" spans="1:6" x14ac:dyDescent="0.4">
      <c r="A251" s="1" t="s">
        <v>922</v>
      </c>
      <c r="B251" s="1" t="s">
        <v>923</v>
      </c>
      <c r="C251" s="1" t="s">
        <v>25</v>
      </c>
      <c r="D251" s="1" t="s">
        <v>583</v>
      </c>
      <c r="E251" s="1" t="s">
        <v>399</v>
      </c>
      <c r="F251" s="1" t="s">
        <v>411</v>
      </c>
    </row>
    <row r="252" spans="1:6" x14ac:dyDescent="0.4">
      <c r="A252" s="1" t="s">
        <v>924</v>
      </c>
      <c r="B252" s="1" t="s">
        <v>925</v>
      </c>
      <c r="C252" s="1" t="s">
        <v>25</v>
      </c>
      <c r="D252" s="1" t="s">
        <v>926</v>
      </c>
      <c r="E252" s="1" t="s">
        <v>399</v>
      </c>
      <c r="F252" s="1" t="s">
        <v>395</v>
      </c>
    </row>
    <row r="253" spans="1:6" x14ac:dyDescent="0.4">
      <c r="A253" s="1" t="s">
        <v>927</v>
      </c>
      <c r="B253" s="1" t="s">
        <v>928</v>
      </c>
      <c r="C253" s="1" t="s">
        <v>25</v>
      </c>
      <c r="D253" s="1" t="s">
        <v>929</v>
      </c>
      <c r="E253" s="1" t="s">
        <v>399</v>
      </c>
      <c r="F253" s="1" t="s">
        <v>423</v>
      </c>
    </row>
    <row r="254" spans="1:6" x14ac:dyDescent="0.4">
      <c r="A254" s="1" t="s">
        <v>930</v>
      </c>
      <c r="B254" s="1" t="s">
        <v>475</v>
      </c>
      <c r="C254" s="1" t="s">
        <v>25</v>
      </c>
      <c r="D254" s="1" t="s">
        <v>437</v>
      </c>
      <c r="E254" s="1" t="s">
        <v>415</v>
      </c>
      <c r="F254" s="1" t="s">
        <v>415</v>
      </c>
    </row>
    <row r="255" spans="1:6" x14ac:dyDescent="0.4">
      <c r="A255" s="1" t="s">
        <v>931</v>
      </c>
      <c r="B255" s="1" t="s">
        <v>932</v>
      </c>
      <c r="C255" s="1" t="s">
        <v>25</v>
      </c>
      <c r="D255" s="1" t="s">
        <v>437</v>
      </c>
      <c r="E255" s="1" t="s">
        <v>395</v>
      </c>
      <c r="F255" s="1" t="s">
        <v>395</v>
      </c>
    </row>
    <row r="256" spans="1:6" x14ac:dyDescent="0.4">
      <c r="A256" s="1" t="s">
        <v>933</v>
      </c>
      <c r="B256" s="1" t="s">
        <v>934</v>
      </c>
      <c r="C256" s="1" t="s">
        <v>25</v>
      </c>
      <c r="D256" s="1" t="s">
        <v>422</v>
      </c>
      <c r="E256" s="1" t="s">
        <v>399</v>
      </c>
      <c r="F256" s="1" t="s">
        <v>415</v>
      </c>
    </row>
    <row r="257" spans="1:6" x14ac:dyDescent="0.4">
      <c r="A257" s="1" t="s">
        <v>935</v>
      </c>
      <c r="B257" s="1" t="s">
        <v>936</v>
      </c>
      <c r="C257" s="1" t="s">
        <v>25</v>
      </c>
      <c r="D257" s="1" t="s">
        <v>437</v>
      </c>
      <c r="E257" s="1" t="s">
        <v>399</v>
      </c>
      <c r="F257" s="1" t="s">
        <v>411</v>
      </c>
    </row>
    <row r="258" spans="1:6" x14ac:dyDescent="0.4">
      <c r="A258" s="1" t="s">
        <v>937</v>
      </c>
      <c r="B258" s="1" t="s">
        <v>938</v>
      </c>
      <c r="C258" s="1" t="s">
        <v>25</v>
      </c>
      <c r="D258" s="1" t="s">
        <v>446</v>
      </c>
      <c r="E258" s="1" t="s">
        <v>399</v>
      </c>
      <c r="F258" s="1" t="s">
        <v>400</v>
      </c>
    </row>
    <row r="259" spans="1:6" x14ac:dyDescent="0.4">
      <c r="A259" s="1" t="s">
        <v>939</v>
      </c>
      <c r="B259" s="1" t="s">
        <v>940</v>
      </c>
      <c r="C259" s="1" t="s">
        <v>25</v>
      </c>
      <c r="D259" s="1" t="s">
        <v>437</v>
      </c>
      <c r="E259" s="1" t="s">
        <v>399</v>
      </c>
      <c r="F259" s="1" t="s">
        <v>400</v>
      </c>
    </row>
    <row r="260" spans="1:6" x14ac:dyDescent="0.4">
      <c r="A260" s="1" t="s">
        <v>941</v>
      </c>
      <c r="B260" s="1" t="s">
        <v>942</v>
      </c>
      <c r="C260" s="1" t="s">
        <v>25</v>
      </c>
      <c r="D260" s="1" t="s">
        <v>437</v>
      </c>
      <c r="E260" s="1" t="s">
        <v>399</v>
      </c>
      <c r="F260" s="1" t="s">
        <v>423</v>
      </c>
    </row>
    <row r="261" spans="1:6" x14ac:dyDescent="0.4">
      <c r="A261" s="1" t="s">
        <v>943</v>
      </c>
      <c r="B261" s="1" t="s">
        <v>944</v>
      </c>
      <c r="C261" s="1" t="s">
        <v>25</v>
      </c>
      <c r="D261" s="1" t="s">
        <v>945</v>
      </c>
      <c r="E261" s="1" t="s">
        <v>399</v>
      </c>
      <c r="F261" s="1" t="s">
        <v>419</v>
      </c>
    </row>
    <row r="262" spans="1:6" x14ac:dyDescent="0.4">
      <c r="A262" s="1" t="s">
        <v>946</v>
      </c>
      <c r="B262" s="1" t="s">
        <v>947</v>
      </c>
      <c r="C262" s="1" t="s">
        <v>25</v>
      </c>
      <c r="D262" s="1" t="s">
        <v>452</v>
      </c>
      <c r="E262" s="1" t="s">
        <v>399</v>
      </c>
      <c r="F262" s="1" t="s">
        <v>399</v>
      </c>
    </row>
    <row r="263" spans="1:6" x14ac:dyDescent="0.4">
      <c r="A263" s="1" t="s">
        <v>948</v>
      </c>
      <c r="B263" s="1" t="s">
        <v>622</v>
      </c>
      <c r="C263" s="1" t="s">
        <v>25</v>
      </c>
      <c r="D263" s="1" t="s">
        <v>437</v>
      </c>
      <c r="E263" s="1" t="s">
        <v>399</v>
      </c>
      <c r="F263" s="1" t="s">
        <v>415</v>
      </c>
    </row>
    <row r="264" spans="1:6" x14ac:dyDescent="0.4">
      <c r="A264" s="1" t="s">
        <v>949</v>
      </c>
      <c r="B264" s="1" t="s">
        <v>950</v>
      </c>
      <c r="C264" s="1" t="s">
        <v>25</v>
      </c>
      <c r="D264" s="1" t="s">
        <v>437</v>
      </c>
      <c r="E264" s="1" t="s">
        <v>399</v>
      </c>
      <c r="F264" s="1" t="s">
        <v>411</v>
      </c>
    </row>
    <row r="265" spans="1:6" x14ac:dyDescent="0.4">
      <c r="A265" s="1" t="s">
        <v>951</v>
      </c>
      <c r="B265" s="1" t="s">
        <v>952</v>
      </c>
      <c r="C265" s="1" t="s">
        <v>25</v>
      </c>
      <c r="D265" s="1" t="s">
        <v>414</v>
      </c>
      <c r="E265" s="1" t="s">
        <v>394</v>
      </c>
      <c r="F265" s="1" t="s">
        <v>527</v>
      </c>
    </row>
    <row r="266" spans="1:6" x14ac:dyDescent="0.4">
      <c r="A266" s="1" t="s">
        <v>953</v>
      </c>
      <c r="B266" s="1" t="s">
        <v>954</v>
      </c>
      <c r="C266" s="1" t="s">
        <v>25</v>
      </c>
      <c r="D266" s="1" t="s">
        <v>446</v>
      </c>
      <c r="E266" s="1" t="s">
        <v>399</v>
      </c>
      <c r="F266" s="1" t="s">
        <v>395</v>
      </c>
    </row>
    <row r="267" spans="1:6" x14ac:dyDescent="0.4">
      <c r="A267" s="1" t="s">
        <v>955</v>
      </c>
      <c r="B267" s="1" t="s">
        <v>699</v>
      </c>
      <c r="C267" s="1" t="s">
        <v>25</v>
      </c>
      <c r="D267" s="1" t="s">
        <v>426</v>
      </c>
      <c r="E267" s="1" t="s">
        <v>399</v>
      </c>
      <c r="F267" s="1" t="s">
        <v>427</v>
      </c>
    </row>
    <row r="268" spans="1:6" x14ac:dyDescent="0.4">
      <c r="A268" s="1" t="s">
        <v>956</v>
      </c>
      <c r="B268" s="1" t="s">
        <v>957</v>
      </c>
      <c r="C268" s="1" t="s">
        <v>25</v>
      </c>
      <c r="D268" s="1" t="s">
        <v>406</v>
      </c>
      <c r="E268" s="1" t="s">
        <v>399</v>
      </c>
      <c r="F268" s="1" t="s">
        <v>423</v>
      </c>
    </row>
    <row r="269" spans="1:6" x14ac:dyDescent="0.4">
      <c r="A269" s="1" t="s">
        <v>958</v>
      </c>
      <c r="B269" s="1" t="s">
        <v>668</v>
      </c>
      <c r="C269" s="1" t="s">
        <v>25</v>
      </c>
      <c r="D269" s="1" t="s">
        <v>437</v>
      </c>
      <c r="E269" s="1" t="s">
        <v>399</v>
      </c>
      <c r="F269" s="1" t="s">
        <v>423</v>
      </c>
    </row>
    <row r="270" spans="1:6" x14ac:dyDescent="0.4">
      <c r="A270" s="1" t="s">
        <v>959</v>
      </c>
      <c r="B270" s="1" t="s">
        <v>960</v>
      </c>
      <c r="C270" s="1" t="s">
        <v>25</v>
      </c>
      <c r="D270" s="1" t="s">
        <v>452</v>
      </c>
      <c r="E270" s="1" t="s">
        <v>399</v>
      </c>
      <c r="F270" s="1" t="s">
        <v>447</v>
      </c>
    </row>
    <row r="271" spans="1:6" x14ac:dyDescent="0.4">
      <c r="A271" s="1" t="s">
        <v>961</v>
      </c>
      <c r="B271" s="1" t="s">
        <v>962</v>
      </c>
      <c r="C271" s="1" t="s">
        <v>25</v>
      </c>
      <c r="D271" s="1" t="s">
        <v>583</v>
      </c>
      <c r="E271" s="1" t="s">
        <v>399</v>
      </c>
      <c r="F271" s="1" t="s">
        <v>411</v>
      </c>
    </row>
    <row r="272" spans="1:6" x14ac:dyDescent="0.4">
      <c r="A272" s="1" t="s">
        <v>963</v>
      </c>
      <c r="B272" s="1" t="s">
        <v>964</v>
      </c>
      <c r="C272" s="1" t="s">
        <v>25</v>
      </c>
      <c r="D272" s="1" t="s">
        <v>406</v>
      </c>
      <c r="E272" s="1" t="s">
        <v>399</v>
      </c>
      <c r="F272" s="1" t="s">
        <v>666</v>
      </c>
    </row>
    <row r="273" spans="1:6" x14ac:dyDescent="0.4">
      <c r="A273" s="1" t="s">
        <v>965</v>
      </c>
      <c r="B273" s="1" t="s">
        <v>525</v>
      </c>
      <c r="C273" s="1" t="s">
        <v>25</v>
      </c>
      <c r="D273" s="1" t="s">
        <v>526</v>
      </c>
      <c r="E273" s="1" t="s">
        <v>399</v>
      </c>
      <c r="F273" s="1" t="s">
        <v>527</v>
      </c>
    </row>
    <row r="274" spans="1:6" x14ac:dyDescent="0.4">
      <c r="A274" s="1" t="s">
        <v>966</v>
      </c>
      <c r="B274" s="1" t="s">
        <v>967</v>
      </c>
      <c r="C274" s="1" t="s">
        <v>25</v>
      </c>
      <c r="D274" s="1" t="s">
        <v>490</v>
      </c>
      <c r="E274" s="1" t="s">
        <v>399</v>
      </c>
      <c r="F274" s="1" t="s">
        <v>427</v>
      </c>
    </row>
    <row r="275" spans="1:6" x14ac:dyDescent="0.4">
      <c r="A275" s="1" t="s">
        <v>968</v>
      </c>
      <c r="B275" s="1" t="s">
        <v>969</v>
      </c>
      <c r="C275" s="1" t="s">
        <v>25</v>
      </c>
      <c r="D275" s="1" t="s">
        <v>422</v>
      </c>
      <c r="E275" s="1" t="s">
        <v>399</v>
      </c>
      <c r="F275" s="1" t="s">
        <v>407</v>
      </c>
    </row>
    <row r="276" spans="1:6" x14ac:dyDescent="0.4">
      <c r="A276" s="1" t="s">
        <v>970</v>
      </c>
      <c r="B276" s="1" t="s">
        <v>971</v>
      </c>
      <c r="C276" s="1" t="s">
        <v>25</v>
      </c>
      <c r="D276" s="1" t="s">
        <v>452</v>
      </c>
      <c r="E276" s="1" t="s">
        <v>399</v>
      </c>
      <c r="F276" s="1" t="s">
        <v>546</v>
      </c>
    </row>
    <row r="277" spans="1:6" x14ac:dyDescent="0.4">
      <c r="A277" s="1" t="s">
        <v>972</v>
      </c>
      <c r="B277" s="1" t="s">
        <v>973</v>
      </c>
      <c r="C277" s="1" t="s">
        <v>25</v>
      </c>
      <c r="D277" s="1" t="s">
        <v>406</v>
      </c>
      <c r="E277" s="1" t="s">
        <v>399</v>
      </c>
      <c r="F277" s="1" t="s">
        <v>407</v>
      </c>
    </row>
    <row r="278" spans="1:6" x14ac:dyDescent="0.4">
      <c r="A278" s="1" t="s">
        <v>974</v>
      </c>
      <c r="B278" s="1" t="s">
        <v>975</v>
      </c>
      <c r="C278" s="1" t="s">
        <v>25</v>
      </c>
      <c r="D278" s="1" t="s">
        <v>452</v>
      </c>
      <c r="E278" s="1" t="s">
        <v>399</v>
      </c>
      <c r="F278" s="1" t="s">
        <v>453</v>
      </c>
    </row>
    <row r="279" spans="1:6" x14ac:dyDescent="0.4">
      <c r="A279" s="1" t="s">
        <v>976</v>
      </c>
      <c r="B279" s="1" t="s">
        <v>977</v>
      </c>
      <c r="C279" s="1" t="s">
        <v>25</v>
      </c>
      <c r="D279" s="1" t="s">
        <v>403</v>
      </c>
      <c r="E279" s="1" t="s">
        <v>415</v>
      </c>
      <c r="F279" s="1" t="s">
        <v>415</v>
      </c>
    </row>
    <row r="280" spans="1:6" x14ac:dyDescent="0.4">
      <c r="A280" s="1" t="s">
        <v>978</v>
      </c>
      <c r="B280" s="1" t="s">
        <v>979</v>
      </c>
      <c r="C280" s="1" t="s">
        <v>25</v>
      </c>
      <c r="D280" s="1" t="s">
        <v>422</v>
      </c>
      <c r="E280" s="1" t="s">
        <v>399</v>
      </c>
      <c r="F280" s="1" t="s">
        <v>419</v>
      </c>
    </row>
    <row r="281" spans="1:6" x14ac:dyDescent="0.4">
      <c r="A281" s="1" t="s">
        <v>980</v>
      </c>
      <c r="B281" s="1" t="s">
        <v>981</v>
      </c>
      <c r="C281" s="1" t="s">
        <v>25</v>
      </c>
      <c r="D281" s="1" t="s">
        <v>665</v>
      </c>
      <c r="E281" s="1" t="s">
        <v>399</v>
      </c>
      <c r="F281" s="1" t="s">
        <v>407</v>
      </c>
    </row>
    <row r="282" spans="1:6" x14ac:dyDescent="0.4">
      <c r="A282" s="1" t="s">
        <v>982</v>
      </c>
      <c r="B282" s="1" t="s">
        <v>983</v>
      </c>
      <c r="C282" s="1" t="s">
        <v>25</v>
      </c>
      <c r="D282" s="1" t="s">
        <v>406</v>
      </c>
      <c r="E282" s="1" t="s">
        <v>399</v>
      </c>
      <c r="F282" s="1" t="s">
        <v>423</v>
      </c>
    </row>
    <row r="283" spans="1:6" x14ac:dyDescent="0.4">
      <c r="A283" s="1" t="s">
        <v>984</v>
      </c>
      <c r="B283" s="1" t="s">
        <v>985</v>
      </c>
      <c r="C283" s="1" t="s">
        <v>25</v>
      </c>
      <c r="D283" s="1" t="s">
        <v>410</v>
      </c>
      <c r="E283" s="1" t="s">
        <v>399</v>
      </c>
      <c r="F283" s="1" t="s">
        <v>427</v>
      </c>
    </row>
    <row r="284" spans="1:6" x14ac:dyDescent="0.4">
      <c r="A284" s="1" t="s">
        <v>986</v>
      </c>
      <c r="B284" s="1" t="s">
        <v>987</v>
      </c>
      <c r="C284" s="1" t="s">
        <v>25</v>
      </c>
      <c r="D284" s="1" t="s">
        <v>437</v>
      </c>
      <c r="E284" s="1" t="s">
        <v>399</v>
      </c>
      <c r="F284" s="1" t="s">
        <v>441</v>
      </c>
    </row>
    <row r="285" spans="1:6" x14ac:dyDescent="0.4">
      <c r="A285" s="1" t="s">
        <v>988</v>
      </c>
      <c r="B285" s="1" t="s">
        <v>989</v>
      </c>
      <c r="C285" s="1" t="s">
        <v>25</v>
      </c>
      <c r="D285" s="1" t="s">
        <v>452</v>
      </c>
      <c r="E285" s="1" t="s">
        <v>399</v>
      </c>
      <c r="F285" s="1" t="s">
        <v>453</v>
      </c>
    </row>
    <row r="286" spans="1:6" x14ac:dyDescent="0.4">
      <c r="A286" s="1" t="s">
        <v>990</v>
      </c>
      <c r="B286" s="1" t="s">
        <v>991</v>
      </c>
      <c r="C286" s="1" t="s">
        <v>25</v>
      </c>
      <c r="D286" s="1" t="s">
        <v>406</v>
      </c>
      <c r="E286" s="1" t="s">
        <v>399</v>
      </c>
      <c r="F286" s="1" t="s">
        <v>438</v>
      </c>
    </row>
    <row r="287" spans="1:6" x14ac:dyDescent="0.4">
      <c r="A287" s="1" t="s">
        <v>992</v>
      </c>
      <c r="B287" s="1" t="s">
        <v>993</v>
      </c>
      <c r="C287" s="1" t="s">
        <v>25</v>
      </c>
      <c r="D287" s="1" t="s">
        <v>422</v>
      </c>
      <c r="E287" s="1" t="s">
        <v>399</v>
      </c>
      <c r="F287" s="1" t="s">
        <v>415</v>
      </c>
    </row>
    <row r="288" spans="1:6" x14ac:dyDescent="0.4">
      <c r="A288" s="1" t="s">
        <v>994</v>
      </c>
      <c r="B288" s="1" t="s">
        <v>995</v>
      </c>
      <c r="C288" s="1" t="s">
        <v>25</v>
      </c>
      <c r="D288" s="1" t="s">
        <v>677</v>
      </c>
      <c r="E288" s="1" t="s">
        <v>399</v>
      </c>
      <c r="F288" s="1" t="s">
        <v>395</v>
      </c>
    </row>
    <row r="289" spans="1:6" x14ac:dyDescent="0.4">
      <c r="A289" s="1" t="s">
        <v>996</v>
      </c>
      <c r="B289" s="1" t="s">
        <v>997</v>
      </c>
      <c r="C289" s="1" t="s">
        <v>25</v>
      </c>
      <c r="D289" s="1" t="s">
        <v>410</v>
      </c>
      <c r="E289" s="1" t="s">
        <v>399</v>
      </c>
      <c r="F289" s="1" t="s">
        <v>423</v>
      </c>
    </row>
    <row r="290" spans="1:6" x14ac:dyDescent="0.4">
      <c r="A290" s="1" t="s">
        <v>998</v>
      </c>
      <c r="B290" s="1" t="s">
        <v>999</v>
      </c>
      <c r="C290" s="1" t="s">
        <v>25</v>
      </c>
      <c r="D290" s="1" t="s">
        <v>452</v>
      </c>
      <c r="E290" s="1" t="s">
        <v>399</v>
      </c>
      <c r="F290" s="1" t="s">
        <v>423</v>
      </c>
    </row>
    <row r="291" spans="1:6" x14ac:dyDescent="0.4">
      <c r="A291" s="1" t="s">
        <v>1000</v>
      </c>
      <c r="B291" s="1" t="s">
        <v>1001</v>
      </c>
      <c r="C291" s="1" t="s">
        <v>25</v>
      </c>
      <c r="D291" s="1" t="s">
        <v>410</v>
      </c>
      <c r="E291" s="1" t="s">
        <v>399</v>
      </c>
      <c r="F291" s="1" t="s">
        <v>438</v>
      </c>
    </row>
    <row r="292" spans="1:6" x14ac:dyDescent="0.4">
      <c r="A292" s="1" t="s">
        <v>1002</v>
      </c>
      <c r="B292" s="1" t="s">
        <v>987</v>
      </c>
      <c r="C292" s="1" t="s">
        <v>25</v>
      </c>
      <c r="D292" s="1" t="s">
        <v>437</v>
      </c>
      <c r="E292" s="1" t="s">
        <v>399</v>
      </c>
      <c r="F292" s="1" t="s">
        <v>411</v>
      </c>
    </row>
    <row r="293" spans="1:6" x14ac:dyDescent="0.4">
      <c r="A293" s="1" t="s">
        <v>1003</v>
      </c>
      <c r="B293" s="1" t="s">
        <v>1004</v>
      </c>
      <c r="C293" s="1" t="s">
        <v>25</v>
      </c>
      <c r="D293" s="1" t="s">
        <v>437</v>
      </c>
      <c r="E293" s="1" t="s">
        <v>399</v>
      </c>
      <c r="F293" s="1" t="s">
        <v>395</v>
      </c>
    </row>
    <row r="294" spans="1:6" x14ac:dyDescent="0.4">
      <c r="A294" s="1" t="s">
        <v>1005</v>
      </c>
      <c r="B294" s="1" t="s">
        <v>1006</v>
      </c>
      <c r="C294" s="1" t="s">
        <v>25</v>
      </c>
      <c r="D294" s="1" t="s">
        <v>487</v>
      </c>
      <c r="E294" s="1" t="s">
        <v>399</v>
      </c>
      <c r="F294" s="1" t="s">
        <v>400</v>
      </c>
    </row>
    <row r="295" spans="1:6" x14ac:dyDescent="0.4">
      <c r="A295" s="1" t="s">
        <v>1007</v>
      </c>
      <c r="B295" s="1" t="s">
        <v>1008</v>
      </c>
      <c r="C295" s="1" t="s">
        <v>25</v>
      </c>
      <c r="D295" s="1" t="s">
        <v>1009</v>
      </c>
      <c r="E295" s="1" t="s">
        <v>399</v>
      </c>
      <c r="F295" s="1" t="s">
        <v>394</v>
      </c>
    </row>
    <row r="296" spans="1:6" x14ac:dyDescent="0.4">
      <c r="A296" s="1" t="s">
        <v>1010</v>
      </c>
      <c r="B296" s="1" t="s">
        <v>1011</v>
      </c>
      <c r="C296" s="1" t="s">
        <v>25</v>
      </c>
      <c r="D296" s="1" t="s">
        <v>406</v>
      </c>
      <c r="E296" s="1" t="s">
        <v>399</v>
      </c>
      <c r="F296" s="1" t="s">
        <v>400</v>
      </c>
    </row>
    <row r="297" spans="1:6" x14ac:dyDescent="0.4">
      <c r="A297" s="1" t="s">
        <v>1012</v>
      </c>
      <c r="B297" s="1" t="s">
        <v>747</v>
      </c>
      <c r="C297" s="1" t="s">
        <v>25</v>
      </c>
      <c r="D297" s="1" t="s">
        <v>403</v>
      </c>
      <c r="E297" s="1" t="s">
        <v>399</v>
      </c>
      <c r="F297" s="1" t="s">
        <v>395</v>
      </c>
    </row>
    <row r="298" spans="1:6" x14ac:dyDescent="0.4">
      <c r="A298" s="1" t="s">
        <v>1013</v>
      </c>
      <c r="B298" s="1" t="s">
        <v>1014</v>
      </c>
      <c r="C298" s="1" t="s">
        <v>25</v>
      </c>
      <c r="D298" s="1" t="s">
        <v>637</v>
      </c>
      <c r="E298" s="1" t="s">
        <v>399</v>
      </c>
      <c r="F298" s="1" t="s">
        <v>394</v>
      </c>
    </row>
    <row r="299" spans="1:6" x14ac:dyDescent="0.4">
      <c r="A299" s="1" t="s">
        <v>1015</v>
      </c>
      <c r="B299" s="1" t="s">
        <v>1016</v>
      </c>
      <c r="C299" s="1" t="s">
        <v>25</v>
      </c>
      <c r="D299" s="1" t="s">
        <v>403</v>
      </c>
      <c r="E299" s="1" t="s">
        <v>415</v>
      </c>
      <c r="F299" s="1" t="s">
        <v>419</v>
      </c>
    </row>
    <row r="300" spans="1:6" x14ac:dyDescent="0.4">
      <c r="A300" s="1" t="s">
        <v>1017</v>
      </c>
      <c r="B300" s="1" t="s">
        <v>1018</v>
      </c>
      <c r="C300" s="1" t="s">
        <v>25</v>
      </c>
      <c r="D300" s="1" t="s">
        <v>929</v>
      </c>
      <c r="E300" s="1" t="s">
        <v>399</v>
      </c>
      <c r="F300" s="1" t="s">
        <v>438</v>
      </c>
    </row>
    <row r="301" spans="1:6" x14ac:dyDescent="0.4">
      <c r="A301" s="1" t="s">
        <v>1019</v>
      </c>
      <c r="B301" s="1" t="s">
        <v>1020</v>
      </c>
      <c r="C301" s="1" t="s">
        <v>25</v>
      </c>
      <c r="D301" s="1" t="s">
        <v>422</v>
      </c>
      <c r="E301" s="1" t="s">
        <v>399</v>
      </c>
      <c r="F301" s="1" t="s">
        <v>400</v>
      </c>
    </row>
    <row r="302" spans="1:6" x14ac:dyDescent="0.4">
      <c r="A302" s="1" t="s">
        <v>1021</v>
      </c>
      <c r="B302" s="1" t="s">
        <v>1022</v>
      </c>
      <c r="C302" s="1" t="s">
        <v>25</v>
      </c>
      <c r="D302" s="1" t="s">
        <v>422</v>
      </c>
      <c r="E302" s="1" t="s">
        <v>399</v>
      </c>
      <c r="F302" s="1" t="s">
        <v>419</v>
      </c>
    </row>
    <row r="303" spans="1:6" x14ac:dyDescent="0.4">
      <c r="A303" s="1" t="s">
        <v>1023</v>
      </c>
      <c r="B303" s="1" t="s">
        <v>1024</v>
      </c>
      <c r="C303" s="1" t="s">
        <v>25</v>
      </c>
      <c r="D303" s="1" t="s">
        <v>712</v>
      </c>
      <c r="E303" s="1" t="s">
        <v>399</v>
      </c>
      <c r="F303" s="1" t="s">
        <v>415</v>
      </c>
    </row>
    <row r="304" spans="1:6" x14ac:dyDescent="0.4">
      <c r="A304" s="1" t="s">
        <v>1025</v>
      </c>
      <c r="B304" s="1" t="s">
        <v>1026</v>
      </c>
      <c r="C304" s="1" t="s">
        <v>25</v>
      </c>
      <c r="D304" s="1" t="s">
        <v>526</v>
      </c>
      <c r="E304" s="1" t="s">
        <v>399</v>
      </c>
      <c r="F304" s="1" t="s">
        <v>415</v>
      </c>
    </row>
    <row r="305" spans="1:6" x14ac:dyDescent="0.4">
      <c r="A305" s="1" t="s">
        <v>1027</v>
      </c>
      <c r="B305" s="1" t="s">
        <v>1028</v>
      </c>
      <c r="C305" s="1" t="s">
        <v>25</v>
      </c>
      <c r="D305" s="1" t="s">
        <v>422</v>
      </c>
      <c r="E305" s="1" t="s">
        <v>399</v>
      </c>
      <c r="F305" s="1" t="s">
        <v>415</v>
      </c>
    </row>
    <row r="306" spans="1:6" x14ac:dyDescent="0.4">
      <c r="A306" s="1" t="s">
        <v>1029</v>
      </c>
      <c r="B306" s="1" t="s">
        <v>1030</v>
      </c>
      <c r="C306" s="1" t="s">
        <v>25</v>
      </c>
      <c r="D306" s="1" t="s">
        <v>1031</v>
      </c>
      <c r="E306" s="1" t="s">
        <v>399</v>
      </c>
      <c r="F306" s="1" t="s">
        <v>415</v>
      </c>
    </row>
    <row r="307" spans="1:6" x14ac:dyDescent="0.4">
      <c r="A307" s="1" t="s">
        <v>1032</v>
      </c>
      <c r="B307" s="1" t="s">
        <v>1033</v>
      </c>
      <c r="C307" s="1" t="s">
        <v>25</v>
      </c>
      <c r="D307" s="1" t="s">
        <v>406</v>
      </c>
      <c r="E307" s="1" t="s">
        <v>399</v>
      </c>
      <c r="F307" s="1" t="s">
        <v>407</v>
      </c>
    </row>
    <row r="308" spans="1:6" x14ac:dyDescent="0.4">
      <c r="A308" s="1" t="s">
        <v>1034</v>
      </c>
      <c r="B308" s="1" t="s">
        <v>1035</v>
      </c>
      <c r="C308" s="1" t="s">
        <v>25</v>
      </c>
      <c r="D308" s="1" t="s">
        <v>414</v>
      </c>
      <c r="E308" s="1" t="s">
        <v>399</v>
      </c>
      <c r="F308" s="1" t="s">
        <v>394</v>
      </c>
    </row>
    <row r="309" spans="1:6" x14ac:dyDescent="0.4">
      <c r="A309" s="1" t="s">
        <v>1036</v>
      </c>
      <c r="B309" s="1" t="s">
        <v>1037</v>
      </c>
      <c r="C309" s="1" t="s">
        <v>25</v>
      </c>
      <c r="D309" s="1" t="s">
        <v>422</v>
      </c>
      <c r="E309" s="1" t="s">
        <v>399</v>
      </c>
      <c r="F309" s="1" t="s">
        <v>419</v>
      </c>
    </row>
    <row r="310" spans="1:6" x14ac:dyDescent="0.4">
      <c r="A310" s="1" t="s">
        <v>1038</v>
      </c>
      <c r="B310" s="1" t="s">
        <v>730</v>
      </c>
      <c r="C310" s="1" t="s">
        <v>25</v>
      </c>
      <c r="D310" s="1" t="s">
        <v>437</v>
      </c>
      <c r="E310" s="1" t="s">
        <v>399</v>
      </c>
      <c r="F310" s="1" t="s">
        <v>400</v>
      </c>
    </row>
    <row r="311" spans="1:6" x14ac:dyDescent="0.4">
      <c r="A311" s="1" t="s">
        <v>1039</v>
      </c>
      <c r="B311" s="1" t="s">
        <v>1040</v>
      </c>
      <c r="C311" s="1" t="s">
        <v>25</v>
      </c>
      <c r="D311" s="1" t="s">
        <v>410</v>
      </c>
      <c r="E311" s="1" t="s">
        <v>399</v>
      </c>
      <c r="F311" s="1" t="s">
        <v>400</v>
      </c>
    </row>
    <row r="312" spans="1:6" x14ac:dyDescent="0.4">
      <c r="A312" s="1" t="s">
        <v>1041</v>
      </c>
      <c r="B312" s="1" t="s">
        <v>1042</v>
      </c>
      <c r="C312" s="1" t="s">
        <v>25</v>
      </c>
      <c r="D312" s="1" t="s">
        <v>437</v>
      </c>
      <c r="E312" s="1" t="s">
        <v>399</v>
      </c>
      <c r="F312" s="1" t="s">
        <v>415</v>
      </c>
    </row>
    <row r="313" spans="1:6" x14ac:dyDescent="0.4">
      <c r="A313" s="1" t="s">
        <v>1043</v>
      </c>
      <c r="B313" s="1" t="s">
        <v>1044</v>
      </c>
      <c r="C313" s="1" t="s">
        <v>25</v>
      </c>
      <c r="D313" s="1" t="s">
        <v>437</v>
      </c>
      <c r="E313" s="1" t="s">
        <v>394</v>
      </c>
      <c r="F313" s="1" t="s">
        <v>394</v>
      </c>
    </row>
    <row r="314" spans="1:6" x14ac:dyDescent="0.4">
      <c r="A314" s="1" t="s">
        <v>1045</v>
      </c>
      <c r="B314" s="1" t="s">
        <v>1046</v>
      </c>
      <c r="C314" s="1" t="s">
        <v>25</v>
      </c>
      <c r="D314" s="1" t="s">
        <v>406</v>
      </c>
      <c r="E314" s="1" t="s">
        <v>399</v>
      </c>
      <c r="F314" s="1" t="s">
        <v>407</v>
      </c>
    </row>
    <row r="315" spans="1:6" x14ac:dyDescent="0.4">
      <c r="A315" s="1" t="s">
        <v>1047</v>
      </c>
      <c r="B315" s="1" t="s">
        <v>1048</v>
      </c>
      <c r="C315" s="1" t="s">
        <v>25</v>
      </c>
      <c r="D315" s="1" t="s">
        <v>410</v>
      </c>
      <c r="E315" s="1" t="s">
        <v>399</v>
      </c>
      <c r="F315" s="1" t="s">
        <v>400</v>
      </c>
    </row>
    <row r="316" spans="1:6" x14ac:dyDescent="0.4">
      <c r="A316" s="1" t="s">
        <v>1049</v>
      </c>
      <c r="B316" s="1" t="s">
        <v>1050</v>
      </c>
      <c r="C316" s="1" t="s">
        <v>25</v>
      </c>
      <c r="D316" s="1" t="s">
        <v>414</v>
      </c>
      <c r="E316" s="1" t="s">
        <v>399</v>
      </c>
      <c r="F316" s="1" t="s">
        <v>441</v>
      </c>
    </row>
    <row r="317" spans="1:6" x14ac:dyDescent="0.4">
      <c r="A317" s="1" t="s">
        <v>1051</v>
      </c>
      <c r="B317" s="1" t="s">
        <v>550</v>
      </c>
      <c r="C317" s="1" t="s">
        <v>25</v>
      </c>
      <c r="D317" s="1" t="s">
        <v>406</v>
      </c>
      <c r="E317" s="1" t="s">
        <v>399</v>
      </c>
      <c r="F317" s="1" t="s">
        <v>441</v>
      </c>
    </row>
    <row r="318" spans="1:6" x14ac:dyDescent="0.4">
      <c r="A318" s="1" t="s">
        <v>1052</v>
      </c>
      <c r="B318" s="1" t="s">
        <v>1053</v>
      </c>
      <c r="C318" s="1" t="s">
        <v>25</v>
      </c>
      <c r="D318" s="1" t="s">
        <v>632</v>
      </c>
      <c r="E318" s="1" t="s">
        <v>399</v>
      </c>
      <c r="F318" s="1" t="s">
        <v>441</v>
      </c>
    </row>
    <row r="319" spans="1:6" x14ac:dyDescent="0.4">
      <c r="A319" s="1" t="s">
        <v>1054</v>
      </c>
      <c r="B319" s="1" t="s">
        <v>1055</v>
      </c>
      <c r="C319" s="1" t="s">
        <v>25</v>
      </c>
      <c r="D319" s="1" t="s">
        <v>452</v>
      </c>
      <c r="E319" s="1" t="s">
        <v>399</v>
      </c>
      <c r="F319" s="1" t="s">
        <v>400</v>
      </c>
    </row>
    <row r="320" spans="1:6" x14ac:dyDescent="0.4">
      <c r="A320" s="1" t="s">
        <v>1056</v>
      </c>
      <c r="B320" s="1" t="s">
        <v>1057</v>
      </c>
      <c r="C320" s="1" t="s">
        <v>25</v>
      </c>
      <c r="D320" s="1" t="s">
        <v>410</v>
      </c>
      <c r="E320" s="1" t="s">
        <v>399</v>
      </c>
      <c r="F320" s="1" t="s">
        <v>415</v>
      </c>
    </row>
    <row r="321" spans="1:6" x14ac:dyDescent="0.4">
      <c r="A321" s="1" t="s">
        <v>1058</v>
      </c>
      <c r="B321" s="1" t="s">
        <v>1059</v>
      </c>
      <c r="C321" s="1" t="s">
        <v>25</v>
      </c>
      <c r="D321" s="1" t="s">
        <v>1060</v>
      </c>
      <c r="E321" s="1" t="s">
        <v>394</v>
      </c>
      <c r="F321" s="1" t="s">
        <v>419</v>
      </c>
    </row>
    <row r="322" spans="1:6" x14ac:dyDescent="0.4">
      <c r="A322" s="1" t="s">
        <v>1061</v>
      </c>
      <c r="B322" s="1" t="s">
        <v>1062</v>
      </c>
      <c r="C322" s="1" t="s">
        <v>25</v>
      </c>
      <c r="D322" s="1" t="s">
        <v>410</v>
      </c>
      <c r="E322" s="1" t="s">
        <v>399</v>
      </c>
      <c r="F322" s="1" t="s">
        <v>407</v>
      </c>
    </row>
    <row r="323" spans="1:6" x14ac:dyDescent="0.4">
      <c r="A323" s="1" t="s">
        <v>1063</v>
      </c>
      <c r="B323" s="1" t="s">
        <v>1064</v>
      </c>
      <c r="C323" s="1" t="s">
        <v>25</v>
      </c>
      <c r="D323" s="1" t="s">
        <v>406</v>
      </c>
      <c r="E323" s="1" t="s">
        <v>399</v>
      </c>
      <c r="F323" s="1" t="s">
        <v>666</v>
      </c>
    </row>
    <row r="324" spans="1:6" x14ac:dyDescent="0.4">
      <c r="A324" s="1" t="s">
        <v>1065</v>
      </c>
      <c r="B324" s="1" t="s">
        <v>1066</v>
      </c>
      <c r="C324" s="1" t="s">
        <v>25</v>
      </c>
      <c r="D324" s="1" t="s">
        <v>426</v>
      </c>
      <c r="E324" s="1" t="s">
        <v>399</v>
      </c>
      <c r="F324" s="1" t="s">
        <v>427</v>
      </c>
    </row>
    <row r="325" spans="1:6" x14ac:dyDescent="0.4">
      <c r="A325" s="1" t="s">
        <v>1067</v>
      </c>
      <c r="B325" s="1" t="s">
        <v>1068</v>
      </c>
      <c r="C325" s="1" t="s">
        <v>25</v>
      </c>
      <c r="D325" s="1" t="s">
        <v>422</v>
      </c>
      <c r="E325" s="1" t="s">
        <v>399</v>
      </c>
      <c r="F325" s="1" t="s">
        <v>400</v>
      </c>
    </row>
    <row r="326" spans="1:6" x14ac:dyDescent="0.4">
      <c r="A326" s="1" t="s">
        <v>1069</v>
      </c>
      <c r="B326" s="1" t="s">
        <v>1070</v>
      </c>
      <c r="C326" s="1" t="s">
        <v>25</v>
      </c>
      <c r="D326" s="1" t="s">
        <v>406</v>
      </c>
      <c r="E326" s="1" t="s">
        <v>399</v>
      </c>
      <c r="F326" s="1" t="s">
        <v>395</v>
      </c>
    </row>
    <row r="327" spans="1:6" x14ac:dyDescent="0.4">
      <c r="A327" s="1" t="s">
        <v>1071</v>
      </c>
      <c r="B327" s="1" t="s">
        <v>1072</v>
      </c>
      <c r="C327" s="1" t="s">
        <v>25</v>
      </c>
      <c r="D327" s="1" t="s">
        <v>452</v>
      </c>
      <c r="E327" s="1" t="s">
        <v>399</v>
      </c>
      <c r="F327" s="1" t="s">
        <v>415</v>
      </c>
    </row>
    <row r="328" spans="1:6" x14ac:dyDescent="0.4">
      <c r="A328" s="1" t="s">
        <v>1073</v>
      </c>
      <c r="B328" s="1" t="s">
        <v>523</v>
      </c>
      <c r="C328" s="1" t="s">
        <v>25</v>
      </c>
      <c r="D328" s="1" t="s">
        <v>437</v>
      </c>
      <c r="E328" s="1" t="s">
        <v>394</v>
      </c>
      <c r="F328" s="1" t="s">
        <v>399</v>
      </c>
    </row>
    <row r="329" spans="1:6" x14ac:dyDescent="0.4">
      <c r="A329" s="1" t="s">
        <v>1074</v>
      </c>
      <c r="B329" s="1" t="s">
        <v>1075</v>
      </c>
      <c r="C329" s="1" t="s">
        <v>25</v>
      </c>
      <c r="D329" s="1" t="s">
        <v>945</v>
      </c>
      <c r="E329" s="1" t="s">
        <v>399</v>
      </c>
      <c r="F329" s="1" t="s">
        <v>399</v>
      </c>
    </row>
    <row r="330" spans="1:6" x14ac:dyDescent="0.4">
      <c r="A330" s="1" t="s">
        <v>1076</v>
      </c>
      <c r="B330" s="1" t="s">
        <v>1077</v>
      </c>
      <c r="C330" s="1" t="s">
        <v>25</v>
      </c>
      <c r="D330" s="1" t="s">
        <v>526</v>
      </c>
      <c r="E330" s="1" t="s">
        <v>399</v>
      </c>
      <c r="F330" s="1" t="s">
        <v>415</v>
      </c>
    </row>
    <row r="331" spans="1:6" x14ac:dyDescent="0.4">
      <c r="A331" s="1" t="s">
        <v>1078</v>
      </c>
      <c r="B331" s="1" t="s">
        <v>1079</v>
      </c>
      <c r="C331" s="1" t="s">
        <v>25</v>
      </c>
      <c r="D331" s="1" t="s">
        <v>406</v>
      </c>
      <c r="E331" s="1" t="s">
        <v>399</v>
      </c>
      <c r="F331" s="1" t="s">
        <v>438</v>
      </c>
    </row>
    <row r="332" spans="1:6" x14ac:dyDescent="0.4">
      <c r="A332" s="1" t="s">
        <v>1080</v>
      </c>
      <c r="B332" s="1" t="s">
        <v>1081</v>
      </c>
      <c r="C332" s="1" t="s">
        <v>25</v>
      </c>
      <c r="D332" s="1" t="s">
        <v>487</v>
      </c>
      <c r="E332" s="1" t="s">
        <v>399</v>
      </c>
      <c r="F332" s="1" t="s">
        <v>419</v>
      </c>
    </row>
    <row r="333" spans="1:6" x14ac:dyDescent="0.4">
      <c r="A333" s="1" t="s">
        <v>1082</v>
      </c>
      <c r="B333" s="1" t="s">
        <v>1083</v>
      </c>
      <c r="C333" s="1" t="s">
        <v>25</v>
      </c>
      <c r="D333" s="1" t="s">
        <v>452</v>
      </c>
      <c r="E333" s="1" t="s">
        <v>399</v>
      </c>
      <c r="F333" s="1" t="s">
        <v>427</v>
      </c>
    </row>
    <row r="334" spans="1:6" x14ac:dyDescent="0.4">
      <c r="A334" s="1" t="s">
        <v>1084</v>
      </c>
      <c r="B334" s="1" t="s">
        <v>1085</v>
      </c>
      <c r="C334" s="1" t="s">
        <v>25</v>
      </c>
      <c r="D334" s="1" t="s">
        <v>422</v>
      </c>
      <c r="E334" s="1" t="s">
        <v>399</v>
      </c>
      <c r="F334" s="1" t="s">
        <v>400</v>
      </c>
    </row>
    <row r="335" spans="1:6" x14ac:dyDescent="0.4">
      <c r="A335" s="1" t="s">
        <v>1086</v>
      </c>
      <c r="B335" s="1" t="s">
        <v>1087</v>
      </c>
      <c r="C335" s="1" t="s">
        <v>25</v>
      </c>
      <c r="D335" s="1" t="s">
        <v>406</v>
      </c>
      <c r="E335" s="1" t="s">
        <v>399</v>
      </c>
      <c r="F335" s="1" t="s">
        <v>407</v>
      </c>
    </row>
    <row r="336" spans="1:6" x14ac:dyDescent="0.4">
      <c r="A336" s="1" t="s">
        <v>1088</v>
      </c>
      <c r="B336" s="1" t="s">
        <v>1089</v>
      </c>
      <c r="C336" s="1" t="s">
        <v>25</v>
      </c>
      <c r="D336" s="1" t="s">
        <v>414</v>
      </c>
      <c r="E336" s="1" t="s">
        <v>399</v>
      </c>
      <c r="F336" s="1" t="s">
        <v>419</v>
      </c>
    </row>
    <row r="337" spans="1:6" x14ac:dyDescent="0.4">
      <c r="A337" s="1" t="s">
        <v>1090</v>
      </c>
      <c r="B337" s="1" t="s">
        <v>1091</v>
      </c>
      <c r="C337" s="1" t="s">
        <v>25</v>
      </c>
      <c r="D337" s="1" t="s">
        <v>553</v>
      </c>
      <c r="E337" s="1" t="s">
        <v>399</v>
      </c>
      <c r="F337" s="1" t="s">
        <v>415</v>
      </c>
    </row>
    <row r="338" spans="1:6" x14ac:dyDescent="0.4">
      <c r="A338" s="1" t="s">
        <v>1092</v>
      </c>
      <c r="B338" s="1" t="s">
        <v>1093</v>
      </c>
      <c r="C338" s="1" t="s">
        <v>25</v>
      </c>
      <c r="D338" s="1" t="s">
        <v>406</v>
      </c>
      <c r="E338" s="1" t="s">
        <v>399</v>
      </c>
      <c r="F338" s="1" t="s">
        <v>400</v>
      </c>
    </row>
    <row r="339" spans="1:6" x14ac:dyDescent="0.4">
      <c r="A339" s="1" t="s">
        <v>1094</v>
      </c>
      <c r="B339" s="1" t="s">
        <v>1095</v>
      </c>
      <c r="C339" s="1" t="s">
        <v>25</v>
      </c>
      <c r="D339" s="1" t="s">
        <v>406</v>
      </c>
      <c r="E339" s="1" t="s">
        <v>399</v>
      </c>
      <c r="F339" s="1" t="s">
        <v>400</v>
      </c>
    </row>
    <row r="340" spans="1:6" x14ac:dyDescent="0.4">
      <c r="A340" s="1" t="s">
        <v>1096</v>
      </c>
      <c r="B340" s="1" t="s">
        <v>1097</v>
      </c>
      <c r="C340" s="1" t="s">
        <v>25</v>
      </c>
      <c r="D340" s="1" t="s">
        <v>1060</v>
      </c>
      <c r="E340" s="1" t="s">
        <v>415</v>
      </c>
      <c r="F340" s="1" t="s">
        <v>419</v>
      </c>
    </row>
    <row r="341" spans="1:6" x14ac:dyDescent="0.4">
      <c r="A341" s="1" t="s">
        <v>1098</v>
      </c>
      <c r="B341" s="1" t="s">
        <v>1099</v>
      </c>
      <c r="C341" s="1" t="s">
        <v>25</v>
      </c>
      <c r="D341" s="1" t="s">
        <v>452</v>
      </c>
      <c r="E341" s="1" t="s">
        <v>399</v>
      </c>
      <c r="F341" s="1" t="s">
        <v>415</v>
      </c>
    </row>
    <row r="342" spans="1:6" x14ac:dyDescent="0.4">
      <c r="A342" s="1" t="s">
        <v>1100</v>
      </c>
      <c r="B342" s="1" t="s">
        <v>1101</v>
      </c>
      <c r="C342" s="1" t="s">
        <v>25</v>
      </c>
      <c r="D342" s="1" t="s">
        <v>452</v>
      </c>
      <c r="E342" s="1" t="s">
        <v>399</v>
      </c>
      <c r="F342" s="1" t="s">
        <v>453</v>
      </c>
    </row>
    <row r="343" spans="1:6" x14ac:dyDescent="0.4">
      <c r="A343" s="1" t="s">
        <v>1102</v>
      </c>
      <c r="B343" s="1" t="s">
        <v>1103</v>
      </c>
      <c r="C343" s="1" t="s">
        <v>25</v>
      </c>
      <c r="D343" s="1" t="s">
        <v>929</v>
      </c>
      <c r="E343" s="1" t="s">
        <v>399</v>
      </c>
      <c r="F343" s="1" t="s">
        <v>427</v>
      </c>
    </row>
    <row r="344" spans="1:6" x14ac:dyDescent="0.4">
      <c r="A344" s="1" t="s">
        <v>1104</v>
      </c>
      <c r="B344" s="1" t="s">
        <v>653</v>
      </c>
      <c r="C344" s="1" t="s">
        <v>25</v>
      </c>
      <c r="D344" s="1" t="s">
        <v>437</v>
      </c>
      <c r="E344" s="1" t="s">
        <v>399</v>
      </c>
      <c r="F344" s="1" t="s">
        <v>394</v>
      </c>
    </row>
    <row r="345" spans="1:6" x14ac:dyDescent="0.4">
      <c r="A345" s="1" t="s">
        <v>1105</v>
      </c>
      <c r="B345" s="1" t="s">
        <v>1106</v>
      </c>
      <c r="C345" s="1" t="s">
        <v>25</v>
      </c>
      <c r="D345" s="1" t="s">
        <v>1107</v>
      </c>
      <c r="E345" s="1" t="s">
        <v>399</v>
      </c>
      <c r="F345" s="1" t="s">
        <v>415</v>
      </c>
    </row>
    <row r="346" spans="1:6" x14ac:dyDescent="0.4">
      <c r="A346" s="1" t="s">
        <v>1108</v>
      </c>
      <c r="B346" s="1" t="s">
        <v>1109</v>
      </c>
      <c r="C346" s="1" t="s">
        <v>25</v>
      </c>
      <c r="D346" s="1" t="s">
        <v>398</v>
      </c>
      <c r="E346" s="1" t="s">
        <v>399</v>
      </c>
      <c r="F346" s="1" t="s">
        <v>400</v>
      </c>
    </row>
    <row r="347" spans="1:6" x14ac:dyDescent="0.4">
      <c r="A347" s="1" t="s">
        <v>1110</v>
      </c>
      <c r="B347" s="1" t="s">
        <v>1111</v>
      </c>
      <c r="C347" s="1" t="s">
        <v>25</v>
      </c>
      <c r="D347" s="1" t="s">
        <v>410</v>
      </c>
      <c r="E347" s="1" t="s">
        <v>399</v>
      </c>
      <c r="F347" s="1" t="s">
        <v>423</v>
      </c>
    </row>
    <row r="348" spans="1:6" x14ac:dyDescent="0.4">
      <c r="A348" s="1" t="s">
        <v>1112</v>
      </c>
      <c r="B348" s="1" t="s">
        <v>1113</v>
      </c>
      <c r="C348" s="1" t="s">
        <v>25</v>
      </c>
      <c r="D348" s="1" t="s">
        <v>403</v>
      </c>
      <c r="E348" s="1" t="s">
        <v>415</v>
      </c>
      <c r="F348" s="1" t="s">
        <v>419</v>
      </c>
    </row>
    <row r="349" spans="1:6" x14ac:dyDescent="0.4">
      <c r="A349" s="1" t="s">
        <v>1114</v>
      </c>
      <c r="B349" s="1" t="s">
        <v>1115</v>
      </c>
      <c r="C349" s="1" t="s">
        <v>25</v>
      </c>
      <c r="D349" s="1" t="s">
        <v>437</v>
      </c>
      <c r="E349" s="1" t="s">
        <v>399</v>
      </c>
      <c r="F349" s="1" t="s">
        <v>438</v>
      </c>
    </row>
    <row r="350" spans="1:6" x14ac:dyDescent="0.4">
      <c r="A350" s="1" t="s">
        <v>1116</v>
      </c>
      <c r="B350" s="1" t="s">
        <v>1117</v>
      </c>
      <c r="C350" s="1" t="s">
        <v>25</v>
      </c>
      <c r="D350" s="1" t="s">
        <v>452</v>
      </c>
      <c r="E350" s="1" t="s">
        <v>399</v>
      </c>
      <c r="F350" s="1" t="s">
        <v>453</v>
      </c>
    </row>
    <row r="351" spans="1:6" x14ac:dyDescent="0.4">
      <c r="A351" s="1" t="s">
        <v>1118</v>
      </c>
      <c r="B351" s="1" t="s">
        <v>1119</v>
      </c>
      <c r="C351" s="1" t="s">
        <v>25</v>
      </c>
      <c r="D351" s="1" t="s">
        <v>446</v>
      </c>
      <c r="E351" s="1" t="s">
        <v>399</v>
      </c>
      <c r="F351" s="1" t="s">
        <v>427</v>
      </c>
    </row>
    <row r="352" spans="1:6" x14ac:dyDescent="0.4">
      <c r="A352" s="1" t="s">
        <v>1120</v>
      </c>
      <c r="B352" s="1" t="s">
        <v>1121</v>
      </c>
      <c r="C352" s="1" t="s">
        <v>25</v>
      </c>
      <c r="D352" s="1" t="s">
        <v>403</v>
      </c>
      <c r="E352" s="1" t="s">
        <v>399</v>
      </c>
      <c r="F352" s="1" t="s">
        <v>394</v>
      </c>
    </row>
    <row r="353" spans="1:6" x14ac:dyDescent="0.4">
      <c r="A353" s="1" t="s">
        <v>1122</v>
      </c>
      <c r="B353" s="1" t="s">
        <v>1123</v>
      </c>
      <c r="C353" s="1" t="s">
        <v>25</v>
      </c>
      <c r="D353" s="1" t="s">
        <v>410</v>
      </c>
      <c r="E353" s="1" t="s">
        <v>399</v>
      </c>
      <c r="F353" s="1" t="s">
        <v>400</v>
      </c>
    </row>
    <row r="354" spans="1:6" x14ac:dyDescent="0.4">
      <c r="A354" s="1" t="s">
        <v>1124</v>
      </c>
      <c r="B354" s="1" t="s">
        <v>722</v>
      </c>
      <c r="C354" s="1" t="s">
        <v>25</v>
      </c>
      <c r="D354" s="1" t="s">
        <v>406</v>
      </c>
      <c r="E354" s="1" t="s">
        <v>399</v>
      </c>
      <c r="F354" s="1" t="s">
        <v>400</v>
      </c>
    </row>
    <row r="355" spans="1:6" x14ac:dyDescent="0.4">
      <c r="A355" s="1" t="s">
        <v>1125</v>
      </c>
      <c r="B355" s="1" t="s">
        <v>1126</v>
      </c>
      <c r="C355" s="1" t="s">
        <v>25</v>
      </c>
      <c r="D355" s="1" t="s">
        <v>410</v>
      </c>
      <c r="E355" s="1" t="s">
        <v>399</v>
      </c>
      <c r="F355" s="1" t="s">
        <v>438</v>
      </c>
    </row>
    <row r="356" spans="1:6" x14ac:dyDescent="0.4">
      <c r="A356" s="1" t="s">
        <v>1127</v>
      </c>
      <c r="B356" s="1" t="s">
        <v>1128</v>
      </c>
      <c r="C356" s="1" t="s">
        <v>25</v>
      </c>
      <c r="D356" s="1" t="s">
        <v>437</v>
      </c>
      <c r="E356" s="1" t="s">
        <v>399</v>
      </c>
      <c r="F356" s="1" t="s">
        <v>438</v>
      </c>
    </row>
    <row r="357" spans="1:6" x14ac:dyDescent="0.4">
      <c r="A357" s="1" t="s">
        <v>1129</v>
      </c>
      <c r="B357" s="1" t="s">
        <v>509</v>
      </c>
      <c r="C357" s="1" t="s">
        <v>25</v>
      </c>
      <c r="D357" s="1" t="s">
        <v>406</v>
      </c>
      <c r="E357" s="1" t="s">
        <v>399</v>
      </c>
      <c r="F357" s="1" t="s">
        <v>441</v>
      </c>
    </row>
    <row r="358" spans="1:6" x14ac:dyDescent="0.4">
      <c r="A358" s="1" t="s">
        <v>1130</v>
      </c>
      <c r="B358" s="1" t="s">
        <v>1131</v>
      </c>
      <c r="C358" s="1" t="s">
        <v>25</v>
      </c>
      <c r="D358" s="1" t="s">
        <v>637</v>
      </c>
      <c r="E358" s="1" t="s">
        <v>399</v>
      </c>
      <c r="F358" s="1" t="s">
        <v>394</v>
      </c>
    </row>
    <row r="359" spans="1:6" x14ac:dyDescent="0.4">
      <c r="A359" s="1" t="s">
        <v>1132</v>
      </c>
      <c r="B359" s="1" t="s">
        <v>1133</v>
      </c>
      <c r="C359" s="1" t="s">
        <v>25</v>
      </c>
      <c r="D359" s="1" t="s">
        <v>422</v>
      </c>
      <c r="E359" s="1" t="s">
        <v>399</v>
      </c>
      <c r="F359" s="1" t="s">
        <v>419</v>
      </c>
    </row>
    <row r="360" spans="1:6" x14ac:dyDescent="0.4">
      <c r="A360" s="1" t="s">
        <v>1134</v>
      </c>
      <c r="B360" s="1" t="s">
        <v>1135</v>
      </c>
      <c r="C360" s="1" t="s">
        <v>25</v>
      </c>
      <c r="D360" s="1" t="s">
        <v>490</v>
      </c>
      <c r="E360" s="1" t="s">
        <v>399</v>
      </c>
      <c r="F360" s="1" t="s">
        <v>395</v>
      </c>
    </row>
    <row r="361" spans="1:6" x14ac:dyDescent="0.4">
      <c r="A361" s="1" t="s">
        <v>1136</v>
      </c>
      <c r="B361" s="1" t="s">
        <v>1137</v>
      </c>
      <c r="C361" s="1" t="s">
        <v>25</v>
      </c>
      <c r="D361" s="1" t="s">
        <v>437</v>
      </c>
      <c r="E361" s="1" t="s">
        <v>395</v>
      </c>
      <c r="F361" s="1" t="s">
        <v>394</v>
      </c>
    </row>
    <row r="362" spans="1:6" x14ac:dyDescent="0.4">
      <c r="A362" s="1" t="s">
        <v>1138</v>
      </c>
      <c r="B362" s="1" t="s">
        <v>1139</v>
      </c>
      <c r="C362" s="1" t="s">
        <v>25</v>
      </c>
      <c r="D362" s="1" t="s">
        <v>437</v>
      </c>
      <c r="E362" s="1" t="s">
        <v>399</v>
      </c>
      <c r="F362" s="1" t="s">
        <v>438</v>
      </c>
    </row>
    <row r="363" spans="1:6" x14ac:dyDescent="0.4">
      <c r="A363" s="1" t="s">
        <v>1140</v>
      </c>
      <c r="B363" s="1" t="s">
        <v>1141</v>
      </c>
      <c r="C363" s="1" t="s">
        <v>25</v>
      </c>
      <c r="D363" s="1" t="s">
        <v>426</v>
      </c>
      <c r="E363" s="1" t="s">
        <v>399</v>
      </c>
      <c r="F363" s="1" t="s">
        <v>394</v>
      </c>
    </row>
    <row r="364" spans="1:6" x14ac:dyDescent="0.4">
      <c r="A364" s="1" t="s">
        <v>1142</v>
      </c>
      <c r="B364" s="1" t="s">
        <v>1143</v>
      </c>
      <c r="C364" s="1" t="s">
        <v>25</v>
      </c>
      <c r="D364" s="1" t="s">
        <v>437</v>
      </c>
      <c r="E364" s="1" t="s">
        <v>399</v>
      </c>
      <c r="F364" s="1" t="s">
        <v>400</v>
      </c>
    </row>
    <row r="365" spans="1:6" x14ac:dyDescent="0.4">
      <c r="A365" s="1" t="s">
        <v>1144</v>
      </c>
      <c r="B365" s="1" t="s">
        <v>691</v>
      </c>
      <c r="C365" s="1" t="s">
        <v>25</v>
      </c>
      <c r="D365" s="1" t="s">
        <v>406</v>
      </c>
      <c r="E365" s="1" t="s">
        <v>399</v>
      </c>
      <c r="F365" s="1" t="s">
        <v>407</v>
      </c>
    </row>
    <row r="366" spans="1:6" x14ac:dyDescent="0.4">
      <c r="A366" s="1" t="s">
        <v>1145</v>
      </c>
      <c r="B366" s="1" t="s">
        <v>1146</v>
      </c>
      <c r="C366" s="1" t="s">
        <v>25</v>
      </c>
      <c r="D366" s="1" t="s">
        <v>437</v>
      </c>
      <c r="E366" s="1" t="s">
        <v>399</v>
      </c>
      <c r="F366" s="1" t="s">
        <v>395</v>
      </c>
    </row>
    <row r="367" spans="1:6" x14ac:dyDescent="0.4">
      <c r="A367" s="1" t="s">
        <v>1147</v>
      </c>
      <c r="B367" s="1" t="s">
        <v>734</v>
      </c>
      <c r="C367" s="1" t="s">
        <v>25</v>
      </c>
      <c r="D367" s="1" t="s">
        <v>410</v>
      </c>
      <c r="E367" s="1" t="s">
        <v>399</v>
      </c>
      <c r="F367" s="1" t="s">
        <v>427</v>
      </c>
    </row>
    <row r="368" spans="1:6" x14ac:dyDescent="0.4">
      <c r="A368" s="1" t="s">
        <v>1148</v>
      </c>
      <c r="B368" s="1" t="s">
        <v>1149</v>
      </c>
      <c r="C368" s="1" t="s">
        <v>25</v>
      </c>
      <c r="D368" s="1" t="s">
        <v>1150</v>
      </c>
      <c r="E368" s="1" t="s">
        <v>399</v>
      </c>
      <c r="F368" s="1" t="s">
        <v>415</v>
      </c>
    </row>
    <row r="369" spans="1:6" x14ac:dyDescent="0.4">
      <c r="A369" s="1" t="s">
        <v>1151</v>
      </c>
      <c r="B369" s="1" t="s">
        <v>1152</v>
      </c>
      <c r="C369" s="1" t="s">
        <v>25</v>
      </c>
      <c r="D369" s="1" t="s">
        <v>437</v>
      </c>
      <c r="E369" s="1" t="s">
        <v>394</v>
      </c>
      <c r="F369" s="1" t="s">
        <v>415</v>
      </c>
    </row>
    <row r="370" spans="1:6" x14ac:dyDescent="0.4">
      <c r="A370" s="1" t="s">
        <v>1153</v>
      </c>
      <c r="B370" s="1" t="s">
        <v>1154</v>
      </c>
      <c r="C370" s="1" t="s">
        <v>25</v>
      </c>
      <c r="D370" s="1" t="s">
        <v>553</v>
      </c>
      <c r="E370" s="1" t="s">
        <v>399</v>
      </c>
      <c r="F370" s="1" t="s">
        <v>394</v>
      </c>
    </row>
    <row r="371" spans="1:6" x14ac:dyDescent="0.4">
      <c r="A371" s="1" t="s">
        <v>1155</v>
      </c>
      <c r="B371" s="1" t="s">
        <v>1156</v>
      </c>
      <c r="C371" s="1" t="s">
        <v>25</v>
      </c>
      <c r="D371" s="1" t="s">
        <v>406</v>
      </c>
      <c r="E371" s="1" t="s">
        <v>399</v>
      </c>
      <c r="F371" s="1" t="s">
        <v>407</v>
      </c>
    </row>
    <row r="372" spans="1:6" x14ac:dyDescent="0.4">
      <c r="A372" s="1" t="s">
        <v>1157</v>
      </c>
      <c r="B372" s="1" t="s">
        <v>1158</v>
      </c>
      <c r="C372" s="1" t="s">
        <v>25</v>
      </c>
      <c r="D372" s="1" t="s">
        <v>1159</v>
      </c>
      <c r="E372" s="1" t="s">
        <v>399</v>
      </c>
      <c r="F372" s="1" t="s">
        <v>399</v>
      </c>
    </row>
    <row r="373" spans="1:6" x14ac:dyDescent="0.4">
      <c r="A373" s="1" t="s">
        <v>1160</v>
      </c>
      <c r="B373" s="1" t="s">
        <v>1161</v>
      </c>
      <c r="C373" s="1" t="s">
        <v>25</v>
      </c>
      <c r="D373" s="1" t="s">
        <v>446</v>
      </c>
      <c r="E373" s="1" t="s">
        <v>399</v>
      </c>
      <c r="F373" s="1" t="s">
        <v>666</v>
      </c>
    </row>
    <row r="374" spans="1:6" x14ac:dyDescent="0.4">
      <c r="A374" s="1" t="s">
        <v>1162</v>
      </c>
      <c r="B374" s="1" t="s">
        <v>1163</v>
      </c>
      <c r="C374" s="1" t="s">
        <v>25</v>
      </c>
      <c r="D374" s="1" t="s">
        <v>422</v>
      </c>
      <c r="E374" s="1" t="s">
        <v>399</v>
      </c>
      <c r="F374" s="1" t="s">
        <v>666</v>
      </c>
    </row>
    <row r="375" spans="1:6" x14ac:dyDescent="0.4">
      <c r="A375" s="1" t="s">
        <v>1164</v>
      </c>
      <c r="B375" s="1" t="s">
        <v>1165</v>
      </c>
      <c r="C375" s="1" t="s">
        <v>25</v>
      </c>
      <c r="D375" s="1" t="s">
        <v>637</v>
      </c>
      <c r="E375" s="1" t="s">
        <v>399</v>
      </c>
      <c r="F375" s="1" t="s">
        <v>394</v>
      </c>
    </row>
    <row r="376" spans="1:6" x14ac:dyDescent="0.4">
      <c r="A376" s="1" t="s">
        <v>1166</v>
      </c>
      <c r="B376" s="1" t="s">
        <v>1115</v>
      </c>
      <c r="C376" s="1" t="s">
        <v>25</v>
      </c>
      <c r="D376" s="1" t="s">
        <v>437</v>
      </c>
      <c r="E376" s="1" t="s">
        <v>399</v>
      </c>
      <c r="F376" s="1" t="s">
        <v>400</v>
      </c>
    </row>
    <row r="377" spans="1:6" x14ac:dyDescent="0.4">
      <c r="A377" s="1" t="s">
        <v>1167</v>
      </c>
      <c r="B377" s="1" t="s">
        <v>1168</v>
      </c>
      <c r="C377" s="1" t="s">
        <v>25</v>
      </c>
      <c r="D377" s="1" t="s">
        <v>926</v>
      </c>
      <c r="E377" s="1" t="s">
        <v>399</v>
      </c>
      <c r="F377" s="1" t="s">
        <v>394</v>
      </c>
    </row>
    <row r="378" spans="1:6" x14ac:dyDescent="0.4">
      <c r="A378" s="1" t="s">
        <v>1169</v>
      </c>
      <c r="B378" s="1" t="s">
        <v>1170</v>
      </c>
      <c r="C378" s="1" t="s">
        <v>25</v>
      </c>
      <c r="D378" s="1" t="s">
        <v>637</v>
      </c>
      <c r="E378" s="1" t="s">
        <v>399</v>
      </c>
      <c r="F378" s="1" t="s">
        <v>394</v>
      </c>
    </row>
    <row r="379" spans="1:6" x14ac:dyDescent="0.4">
      <c r="A379" s="1" t="s">
        <v>1171</v>
      </c>
      <c r="B379" s="1" t="s">
        <v>1172</v>
      </c>
      <c r="C379" s="1" t="s">
        <v>25</v>
      </c>
      <c r="D379" s="1" t="s">
        <v>403</v>
      </c>
      <c r="E379" s="1" t="s">
        <v>399</v>
      </c>
      <c r="F379" s="1" t="s">
        <v>395</v>
      </c>
    </row>
    <row r="380" spans="1:6" x14ac:dyDescent="0.4">
      <c r="A380" s="1" t="s">
        <v>1173</v>
      </c>
      <c r="B380" s="1" t="s">
        <v>1174</v>
      </c>
      <c r="C380" s="1" t="s">
        <v>25</v>
      </c>
      <c r="D380" s="1" t="s">
        <v>426</v>
      </c>
      <c r="E380" s="1" t="s">
        <v>399</v>
      </c>
      <c r="F380" s="1" t="s">
        <v>427</v>
      </c>
    </row>
    <row r="381" spans="1:6" x14ac:dyDescent="0.4">
      <c r="A381" s="1" t="s">
        <v>1175</v>
      </c>
      <c r="B381" s="1" t="s">
        <v>1176</v>
      </c>
      <c r="C381" s="1" t="s">
        <v>25</v>
      </c>
      <c r="D381" s="1" t="s">
        <v>437</v>
      </c>
      <c r="E381" s="1" t="s">
        <v>394</v>
      </c>
      <c r="F381" s="1" t="s">
        <v>419</v>
      </c>
    </row>
    <row r="382" spans="1:6" x14ac:dyDescent="0.4">
      <c r="A382" s="1" t="s">
        <v>1177</v>
      </c>
      <c r="B382" s="1" t="s">
        <v>1178</v>
      </c>
      <c r="C382" s="1" t="s">
        <v>25</v>
      </c>
      <c r="D382" s="1" t="s">
        <v>406</v>
      </c>
      <c r="E382" s="1" t="s">
        <v>399</v>
      </c>
      <c r="F382" s="1" t="s">
        <v>407</v>
      </c>
    </row>
    <row r="383" spans="1:6" x14ac:dyDescent="0.4">
      <c r="A383" s="1" t="s">
        <v>1179</v>
      </c>
      <c r="B383" s="1" t="s">
        <v>718</v>
      </c>
      <c r="C383" s="1" t="s">
        <v>25</v>
      </c>
      <c r="D383" s="1" t="s">
        <v>437</v>
      </c>
      <c r="E383" s="1" t="s">
        <v>399</v>
      </c>
      <c r="F383" s="1" t="s">
        <v>394</v>
      </c>
    </row>
    <row r="384" spans="1:6" x14ac:dyDescent="0.4">
      <c r="A384" s="1" t="s">
        <v>1180</v>
      </c>
      <c r="B384" s="1" t="s">
        <v>1181</v>
      </c>
      <c r="C384" s="1" t="s">
        <v>25</v>
      </c>
      <c r="D384" s="1" t="s">
        <v>426</v>
      </c>
      <c r="E384" s="1" t="s">
        <v>399</v>
      </c>
      <c r="F384" s="1" t="s">
        <v>415</v>
      </c>
    </row>
    <row r="385" spans="1:6" x14ac:dyDescent="0.4">
      <c r="A385" s="1" t="s">
        <v>1182</v>
      </c>
      <c r="B385" s="1" t="s">
        <v>1183</v>
      </c>
      <c r="C385" s="1" t="s">
        <v>25</v>
      </c>
      <c r="D385" s="1" t="s">
        <v>406</v>
      </c>
      <c r="E385" s="1" t="s">
        <v>399</v>
      </c>
      <c r="F385" s="1" t="s">
        <v>400</v>
      </c>
    </row>
    <row r="386" spans="1:6" x14ac:dyDescent="0.4">
      <c r="A386" s="1" t="s">
        <v>1184</v>
      </c>
      <c r="B386" s="1" t="s">
        <v>1185</v>
      </c>
      <c r="C386" s="1" t="s">
        <v>25</v>
      </c>
      <c r="D386" s="1" t="s">
        <v>393</v>
      </c>
      <c r="E386" s="1" t="s">
        <v>415</v>
      </c>
      <c r="F386" s="1" t="s">
        <v>427</v>
      </c>
    </row>
    <row r="387" spans="1:6" x14ac:dyDescent="0.4">
      <c r="A387" s="1" t="s">
        <v>1186</v>
      </c>
      <c r="B387" s="1" t="s">
        <v>1187</v>
      </c>
      <c r="C387" s="1" t="s">
        <v>25</v>
      </c>
      <c r="D387" s="1" t="s">
        <v>398</v>
      </c>
      <c r="E387" s="1" t="s">
        <v>399</v>
      </c>
      <c r="F387" s="1" t="s">
        <v>415</v>
      </c>
    </row>
    <row r="388" spans="1:6" x14ac:dyDescent="0.4">
      <c r="A388" s="1" t="s">
        <v>1188</v>
      </c>
      <c r="B388" s="1" t="s">
        <v>1189</v>
      </c>
      <c r="C388" s="1" t="s">
        <v>25</v>
      </c>
      <c r="D388" s="1" t="s">
        <v>406</v>
      </c>
      <c r="E388" s="1" t="s">
        <v>399</v>
      </c>
      <c r="F388" s="1" t="s">
        <v>441</v>
      </c>
    </row>
    <row r="389" spans="1:6" x14ac:dyDescent="0.4">
      <c r="A389" s="1" t="s">
        <v>1190</v>
      </c>
      <c r="B389" s="1" t="s">
        <v>1191</v>
      </c>
      <c r="C389" s="1" t="s">
        <v>25</v>
      </c>
      <c r="D389" s="1" t="s">
        <v>487</v>
      </c>
      <c r="E389" s="1" t="s">
        <v>399</v>
      </c>
      <c r="F389" s="1" t="s">
        <v>407</v>
      </c>
    </row>
    <row r="390" spans="1:6" x14ac:dyDescent="0.4">
      <c r="A390" s="1" t="s">
        <v>1192</v>
      </c>
      <c r="B390" s="1" t="s">
        <v>1193</v>
      </c>
      <c r="C390" s="1" t="s">
        <v>25</v>
      </c>
      <c r="D390" s="1" t="s">
        <v>406</v>
      </c>
      <c r="E390" s="1" t="s">
        <v>399</v>
      </c>
      <c r="F390" s="1" t="s">
        <v>441</v>
      </c>
    </row>
    <row r="391" spans="1:6" x14ac:dyDescent="0.4">
      <c r="A391" s="1" t="s">
        <v>1194</v>
      </c>
      <c r="B391" s="1" t="s">
        <v>1195</v>
      </c>
      <c r="C391" s="1" t="s">
        <v>25</v>
      </c>
      <c r="D391" s="1" t="s">
        <v>406</v>
      </c>
      <c r="E391" s="1" t="s">
        <v>399</v>
      </c>
      <c r="F391" s="1" t="s">
        <v>438</v>
      </c>
    </row>
    <row r="392" spans="1:6" x14ac:dyDescent="0.4">
      <c r="A392" s="1" t="s">
        <v>1196</v>
      </c>
      <c r="B392" s="1" t="s">
        <v>1197</v>
      </c>
      <c r="C392" s="1" t="s">
        <v>25</v>
      </c>
      <c r="D392" s="1" t="s">
        <v>403</v>
      </c>
      <c r="E392" s="1" t="s">
        <v>415</v>
      </c>
      <c r="F392" s="1" t="s">
        <v>419</v>
      </c>
    </row>
    <row r="393" spans="1:6" x14ac:dyDescent="0.4">
      <c r="A393" s="1" t="s">
        <v>1198</v>
      </c>
      <c r="B393" s="1" t="s">
        <v>1172</v>
      </c>
      <c r="C393" s="1" t="s">
        <v>25</v>
      </c>
      <c r="D393" s="1" t="s">
        <v>403</v>
      </c>
      <c r="E393" s="1" t="s">
        <v>399</v>
      </c>
      <c r="F393" s="1" t="s">
        <v>394</v>
      </c>
    </row>
    <row r="394" spans="1:6" x14ac:dyDescent="0.4">
      <c r="A394" s="1" t="s">
        <v>1199</v>
      </c>
      <c r="B394" s="1" t="s">
        <v>1200</v>
      </c>
      <c r="C394" s="1" t="s">
        <v>25</v>
      </c>
      <c r="D394" s="1" t="s">
        <v>406</v>
      </c>
      <c r="E394" s="1" t="s">
        <v>399</v>
      </c>
      <c r="F394" s="1" t="s">
        <v>441</v>
      </c>
    </row>
    <row r="395" spans="1:6" x14ac:dyDescent="0.4">
      <c r="A395" s="1" t="s">
        <v>1201</v>
      </c>
      <c r="B395" s="1" t="s">
        <v>1202</v>
      </c>
      <c r="C395" s="1" t="s">
        <v>25</v>
      </c>
      <c r="D395" s="1" t="s">
        <v>608</v>
      </c>
      <c r="E395" s="1" t="s">
        <v>399</v>
      </c>
      <c r="F395" s="1" t="s">
        <v>415</v>
      </c>
    </row>
    <row r="396" spans="1:6" x14ac:dyDescent="0.4">
      <c r="A396" s="1" t="s">
        <v>1203</v>
      </c>
      <c r="B396" s="1" t="s">
        <v>1204</v>
      </c>
      <c r="C396" s="1" t="s">
        <v>25</v>
      </c>
      <c r="D396" s="1" t="s">
        <v>406</v>
      </c>
      <c r="E396" s="1" t="s">
        <v>399</v>
      </c>
      <c r="F396" s="1" t="s">
        <v>423</v>
      </c>
    </row>
    <row r="397" spans="1:6" x14ac:dyDescent="0.4">
      <c r="A397" s="1" t="s">
        <v>1205</v>
      </c>
      <c r="B397" s="1" t="s">
        <v>1206</v>
      </c>
      <c r="C397" s="1" t="s">
        <v>25</v>
      </c>
      <c r="D397" s="1" t="s">
        <v>490</v>
      </c>
      <c r="E397" s="1" t="s">
        <v>399</v>
      </c>
      <c r="F397" s="1" t="s">
        <v>427</v>
      </c>
    </row>
    <row r="398" spans="1:6" x14ac:dyDescent="0.4">
      <c r="A398" s="1" t="s">
        <v>1207</v>
      </c>
      <c r="B398" s="1" t="s">
        <v>1208</v>
      </c>
      <c r="C398" s="1" t="s">
        <v>25</v>
      </c>
      <c r="D398" s="1" t="s">
        <v>1060</v>
      </c>
      <c r="E398" s="1" t="s">
        <v>395</v>
      </c>
      <c r="F398" s="1" t="s">
        <v>399</v>
      </c>
    </row>
    <row r="399" spans="1:6" x14ac:dyDescent="0.4">
      <c r="A399" s="1" t="s">
        <v>1209</v>
      </c>
      <c r="B399" s="1" t="s">
        <v>742</v>
      </c>
      <c r="C399" s="1" t="s">
        <v>25</v>
      </c>
      <c r="D399" s="1" t="s">
        <v>406</v>
      </c>
      <c r="E399" s="1" t="s">
        <v>399</v>
      </c>
      <c r="F399" s="1" t="s">
        <v>400</v>
      </c>
    </row>
    <row r="400" spans="1:6" x14ac:dyDescent="0.4">
      <c r="A400" s="1" t="s">
        <v>1210</v>
      </c>
      <c r="B400" s="1" t="s">
        <v>1195</v>
      </c>
      <c r="C400" s="1" t="s">
        <v>25</v>
      </c>
      <c r="D400" s="1" t="s">
        <v>406</v>
      </c>
      <c r="E400" s="1" t="s">
        <v>399</v>
      </c>
      <c r="F400" s="1" t="s">
        <v>423</v>
      </c>
    </row>
    <row r="401" spans="1:6" x14ac:dyDescent="0.4">
      <c r="A401" s="1" t="s">
        <v>1211</v>
      </c>
      <c r="B401" s="1" t="s">
        <v>1212</v>
      </c>
      <c r="C401" s="1" t="s">
        <v>25</v>
      </c>
      <c r="D401" s="1" t="s">
        <v>446</v>
      </c>
      <c r="E401" s="1" t="s">
        <v>399</v>
      </c>
      <c r="F401" s="1" t="s">
        <v>400</v>
      </c>
    </row>
    <row r="402" spans="1:6" x14ac:dyDescent="0.4">
      <c r="A402" s="1" t="s">
        <v>1213</v>
      </c>
      <c r="B402" s="1" t="s">
        <v>1214</v>
      </c>
      <c r="C402" s="1" t="s">
        <v>25</v>
      </c>
      <c r="D402" s="1" t="s">
        <v>446</v>
      </c>
      <c r="E402" s="1" t="s">
        <v>399</v>
      </c>
      <c r="F402" s="1" t="s">
        <v>649</v>
      </c>
    </row>
    <row r="403" spans="1:6" x14ac:dyDescent="0.4">
      <c r="A403" s="1" t="s">
        <v>1215</v>
      </c>
      <c r="B403" s="1" t="s">
        <v>1216</v>
      </c>
      <c r="C403" s="1" t="s">
        <v>25</v>
      </c>
      <c r="D403" s="1" t="s">
        <v>446</v>
      </c>
      <c r="E403" s="1" t="s">
        <v>399</v>
      </c>
      <c r="F403" s="1" t="s">
        <v>395</v>
      </c>
    </row>
    <row r="404" spans="1:6" x14ac:dyDescent="0.4">
      <c r="A404" s="1" t="s">
        <v>1217</v>
      </c>
      <c r="B404" s="1" t="s">
        <v>1218</v>
      </c>
      <c r="C404" s="1" t="s">
        <v>25</v>
      </c>
      <c r="D404" s="1" t="s">
        <v>1107</v>
      </c>
      <c r="E404" s="1" t="s">
        <v>399</v>
      </c>
      <c r="F404" s="1" t="s">
        <v>415</v>
      </c>
    </row>
    <row r="405" spans="1:6" x14ac:dyDescent="0.4">
      <c r="A405" s="1" t="s">
        <v>1219</v>
      </c>
      <c r="B405" s="1" t="s">
        <v>1220</v>
      </c>
      <c r="C405" s="1" t="s">
        <v>25</v>
      </c>
      <c r="D405" s="1" t="s">
        <v>452</v>
      </c>
      <c r="E405" s="1" t="s">
        <v>399</v>
      </c>
      <c r="F405" s="1" t="s">
        <v>546</v>
      </c>
    </row>
    <row r="406" spans="1:6" x14ac:dyDescent="0.4">
      <c r="A406" s="1" t="s">
        <v>1221</v>
      </c>
      <c r="B406" s="1" t="s">
        <v>1222</v>
      </c>
      <c r="C406" s="1" t="s">
        <v>25</v>
      </c>
      <c r="D406" s="1" t="s">
        <v>406</v>
      </c>
      <c r="E406" s="1" t="s">
        <v>399</v>
      </c>
      <c r="F406" s="1" t="s">
        <v>441</v>
      </c>
    </row>
    <row r="407" spans="1:6" x14ac:dyDescent="0.4">
      <c r="A407" s="1" t="s">
        <v>1223</v>
      </c>
      <c r="B407" s="1" t="s">
        <v>1176</v>
      </c>
      <c r="C407" s="1" t="s">
        <v>25</v>
      </c>
      <c r="D407" s="1" t="s">
        <v>437</v>
      </c>
      <c r="E407" s="1" t="s">
        <v>394</v>
      </c>
      <c r="F407" s="1" t="s">
        <v>415</v>
      </c>
    </row>
    <row r="408" spans="1:6" x14ac:dyDescent="0.4">
      <c r="A408" s="1" t="s">
        <v>1224</v>
      </c>
      <c r="B408" s="1" t="s">
        <v>1225</v>
      </c>
      <c r="C408" s="1" t="s">
        <v>25</v>
      </c>
      <c r="D408" s="1" t="s">
        <v>437</v>
      </c>
      <c r="E408" s="1" t="s">
        <v>399</v>
      </c>
      <c r="F408" s="1" t="s">
        <v>400</v>
      </c>
    </row>
    <row r="409" spans="1:6" x14ac:dyDescent="0.4">
      <c r="A409" s="1" t="s">
        <v>1226</v>
      </c>
      <c r="B409" s="1" t="s">
        <v>1227</v>
      </c>
      <c r="C409" s="1" t="s">
        <v>25</v>
      </c>
      <c r="D409" s="1" t="s">
        <v>553</v>
      </c>
      <c r="E409" s="1" t="s">
        <v>427</v>
      </c>
      <c r="F409" s="1" t="s">
        <v>399</v>
      </c>
    </row>
    <row r="410" spans="1:6" x14ac:dyDescent="0.4">
      <c r="A410" s="1" t="s">
        <v>1228</v>
      </c>
      <c r="B410" s="1" t="s">
        <v>823</v>
      </c>
      <c r="C410" s="1" t="s">
        <v>25</v>
      </c>
      <c r="D410" s="1" t="s">
        <v>406</v>
      </c>
      <c r="E410" s="1" t="s">
        <v>399</v>
      </c>
      <c r="F410" s="1" t="s">
        <v>441</v>
      </c>
    </row>
    <row r="411" spans="1:6" x14ac:dyDescent="0.4">
      <c r="A411" s="1" t="s">
        <v>1229</v>
      </c>
      <c r="B411" s="1" t="s">
        <v>1230</v>
      </c>
      <c r="C411" s="1" t="s">
        <v>25</v>
      </c>
      <c r="D411" s="1" t="s">
        <v>414</v>
      </c>
      <c r="E411" s="1" t="s">
        <v>399</v>
      </c>
      <c r="F411" s="1" t="s">
        <v>419</v>
      </c>
    </row>
    <row r="412" spans="1:6" x14ac:dyDescent="0.4">
      <c r="A412" s="1" t="s">
        <v>1231</v>
      </c>
      <c r="B412" s="1" t="s">
        <v>668</v>
      </c>
      <c r="C412" s="1" t="s">
        <v>25</v>
      </c>
      <c r="D412" s="1" t="s">
        <v>437</v>
      </c>
      <c r="E412" s="1" t="s">
        <v>399</v>
      </c>
      <c r="F412" s="1" t="s">
        <v>400</v>
      </c>
    </row>
    <row r="413" spans="1:6" x14ac:dyDescent="0.4">
      <c r="A413" s="1" t="s">
        <v>1232</v>
      </c>
      <c r="B413" s="1" t="s">
        <v>1233</v>
      </c>
      <c r="C413" s="1" t="s">
        <v>25</v>
      </c>
      <c r="D413" s="1" t="s">
        <v>422</v>
      </c>
      <c r="E413" s="1" t="s">
        <v>399</v>
      </c>
      <c r="F413" s="1" t="s">
        <v>441</v>
      </c>
    </row>
    <row r="414" spans="1:6" x14ac:dyDescent="0.4">
      <c r="A414" s="1" t="s">
        <v>1234</v>
      </c>
      <c r="B414" s="1" t="s">
        <v>1204</v>
      </c>
      <c r="C414" s="1" t="s">
        <v>25</v>
      </c>
      <c r="D414" s="1" t="s">
        <v>406</v>
      </c>
      <c r="E414" s="1" t="s">
        <v>399</v>
      </c>
      <c r="F414" s="1" t="s">
        <v>427</v>
      </c>
    </row>
    <row r="415" spans="1:6" x14ac:dyDescent="0.4">
      <c r="A415" s="1" t="s">
        <v>1235</v>
      </c>
      <c r="B415" s="1" t="s">
        <v>1236</v>
      </c>
      <c r="C415" s="1" t="s">
        <v>25</v>
      </c>
      <c r="D415" s="1" t="s">
        <v>452</v>
      </c>
      <c r="E415" s="1" t="s">
        <v>399</v>
      </c>
      <c r="F415" s="1" t="s">
        <v>546</v>
      </c>
    </row>
    <row r="416" spans="1:6" x14ac:dyDescent="0.4">
      <c r="A416" s="1" t="s">
        <v>1237</v>
      </c>
      <c r="B416" s="1" t="s">
        <v>1238</v>
      </c>
      <c r="C416" s="1" t="s">
        <v>25</v>
      </c>
      <c r="D416" s="1" t="s">
        <v>410</v>
      </c>
      <c r="E416" s="1" t="s">
        <v>399</v>
      </c>
      <c r="F416" s="1" t="s">
        <v>423</v>
      </c>
    </row>
    <row r="417" spans="1:6" x14ac:dyDescent="0.4">
      <c r="A417" s="1" t="s">
        <v>1239</v>
      </c>
      <c r="B417" s="1" t="s">
        <v>1240</v>
      </c>
      <c r="C417" s="1" t="s">
        <v>25</v>
      </c>
      <c r="D417" s="1" t="s">
        <v>452</v>
      </c>
      <c r="E417" s="1" t="s">
        <v>399</v>
      </c>
      <c r="F417" s="1" t="s">
        <v>453</v>
      </c>
    </row>
    <row r="418" spans="1:6" x14ac:dyDescent="0.4">
      <c r="A418" s="1" t="s">
        <v>1241</v>
      </c>
      <c r="B418" s="1" t="s">
        <v>1242</v>
      </c>
      <c r="C418" s="1" t="s">
        <v>25</v>
      </c>
      <c r="D418" s="1" t="s">
        <v>712</v>
      </c>
      <c r="E418" s="1" t="s">
        <v>399</v>
      </c>
      <c r="F418" s="1" t="s">
        <v>394</v>
      </c>
    </row>
    <row r="419" spans="1:6" x14ac:dyDescent="0.4">
      <c r="A419" s="1" t="s">
        <v>1243</v>
      </c>
      <c r="B419" s="1" t="s">
        <v>1244</v>
      </c>
      <c r="C419" s="1" t="s">
        <v>25</v>
      </c>
      <c r="D419" s="1" t="s">
        <v>452</v>
      </c>
      <c r="E419" s="1" t="s">
        <v>399</v>
      </c>
      <c r="F419" s="1" t="s">
        <v>453</v>
      </c>
    </row>
    <row r="420" spans="1:6" x14ac:dyDescent="0.4">
      <c r="A420" s="1" t="s">
        <v>1245</v>
      </c>
      <c r="B420" s="1" t="s">
        <v>823</v>
      </c>
      <c r="C420" s="1" t="s">
        <v>25</v>
      </c>
      <c r="D420" s="1" t="s">
        <v>406</v>
      </c>
      <c r="E420" s="1" t="s">
        <v>399</v>
      </c>
      <c r="F420" s="1" t="s">
        <v>438</v>
      </c>
    </row>
    <row r="421" spans="1:6" x14ac:dyDescent="0.4">
      <c r="A421" s="1" t="s">
        <v>1246</v>
      </c>
      <c r="B421" s="1" t="s">
        <v>1247</v>
      </c>
      <c r="C421" s="1" t="s">
        <v>25</v>
      </c>
      <c r="D421" s="1" t="s">
        <v>426</v>
      </c>
      <c r="E421" s="1" t="s">
        <v>399</v>
      </c>
      <c r="F421" s="1" t="s">
        <v>427</v>
      </c>
    </row>
    <row r="422" spans="1:6" x14ac:dyDescent="0.4">
      <c r="A422" s="1" t="s">
        <v>1248</v>
      </c>
      <c r="B422" s="1" t="s">
        <v>1249</v>
      </c>
      <c r="C422" s="1" t="s">
        <v>25</v>
      </c>
      <c r="D422" s="1" t="s">
        <v>452</v>
      </c>
      <c r="E422" s="1" t="s">
        <v>399</v>
      </c>
      <c r="F422" s="1" t="s">
        <v>514</v>
      </c>
    </row>
    <row r="423" spans="1:6" x14ac:dyDescent="0.4">
      <c r="A423" s="1" t="s">
        <v>1250</v>
      </c>
      <c r="B423" s="1" t="s">
        <v>716</v>
      </c>
      <c r="C423" s="1" t="s">
        <v>25</v>
      </c>
      <c r="D423" s="1" t="s">
        <v>437</v>
      </c>
      <c r="E423" s="1" t="s">
        <v>399</v>
      </c>
      <c r="F423" s="1" t="s">
        <v>395</v>
      </c>
    </row>
    <row r="424" spans="1:6" x14ac:dyDescent="0.4">
      <c r="A424" s="1" t="s">
        <v>1251</v>
      </c>
      <c r="B424" s="1" t="s">
        <v>1252</v>
      </c>
      <c r="C424" s="1" t="s">
        <v>25</v>
      </c>
      <c r="D424" s="1" t="s">
        <v>422</v>
      </c>
      <c r="E424" s="1" t="s">
        <v>399</v>
      </c>
      <c r="F424" s="1" t="s">
        <v>419</v>
      </c>
    </row>
    <row r="425" spans="1:6" x14ac:dyDescent="0.4">
      <c r="A425" s="1" t="s">
        <v>1253</v>
      </c>
      <c r="B425" s="1" t="s">
        <v>1254</v>
      </c>
      <c r="C425" s="1" t="s">
        <v>25</v>
      </c>
      <c r="D425" s="1" t="s">
        <v>410</v>
      </c>
      <c r="E425" s="1" t="s">
        <v>399</v>
      </c>
      <c r="F425" s="1" t="s">
        <v>411</v>
      </c>
    </row>
    <row r="426" spans="1:6" x14ac:dyDescent="0.4">
      <c r="A426" s="1" t="s">
        <v>1255</v>
      </c>
      <c r="B426" s="1" t="s">
        <v>1256</v>
      </c>
      <c r="C426" s="1" t="s">
        <v>25</v>
      </c>
      <c r="D426" s="1" t="s">
        <v>426</v>
      </c>
      <c r="E426" s="1" t="s">
        <v>399</v>
      </c>
      <c r="F426" s="1" t="s">
        <v>399</v>
      </c>
    </row>
    <row r="427" spans="1:6" x14ac:dyDescent="0.4">
      <c r="A427" s="1" t="s">
        <v>1257</v>
      </c>
      <c r="B427" s="1" t="s">
        <v>1258</v>
      </c>
      <c r="C427" s="1" t="s">
        <v>25</v>
      </c>
      <c r="D427" s="1" t="s">
        <v>446</v>
      </c>
      <c r="E427" s="1" t="s">
        <v>399</v>
      </c>
      <c r="F427" s="1" t="s">
        <v>400</v>
      </c>
    </row>
    <row r="428" spans="1:6" x14ac:dyDescent="0.4">
      <c r="A428" s="1" t="s">
        <v>1259</v>
      </c>
      <c r="B428" s="1" t="s">
        <v>1260</v>
      </c>
      <c r="C428" s="1" t="s">
        <v>25</v>
      </c>
      <c r="D428" s="1" t="s">
        <v>437</v>
      </c>
      <c r="E428" s="1" t="s">
        <v>399</v>
      </c>
      <c r="F428" s="1" t="s">
        <v>441</v>
      </c>
    </row>
    <row r="429" spans="1:6" x14ac:dyDescent="0.4">
      <c r="A429" s="1" t="s">
        <v>1261</v>
      </c>
      <c r="B429" s="1" t="s">
        <v>1262</v>
      </c>
      <c r="C429" s="1" t="s">
        <v>25</v>
      </c>
      <c r="D429" s="1" t="s">
        <v>583</v>
      </c>
      <c r="E429" s="1" t="s">
        <v>399</v>
      </c>
      <c r="F429" s="1" t="s">
        <v>400</v>
      </c>
    </row>
    <row r="430" spans="1:6" x14ac:dyDescent="0.4">
      <c r="A430" s="1" t="s">
        <v>1263</v>
      </c>
      <c r="B430" s="1" t="s">
        <v>705</v>
      </c>
      <c r="C430" s="1" t="s">
        <v>25</v>
      </c>
      <c r="D430" s="1" t="s">
        <v>437</v>
      </c>
      <c r="E430" s="1" t="s">
        <v>399</v>
      </c>
      <c r="F430" s="1" t="s">
        <v>441</v>
      </c>
    </row>
    <row r="431" spans="1:6" x14ac:dyDescent="0.4">
      <c r="A431" s="1" t="s">
        <v>1264</v>
      </c>
      <c r="B431" s="1" t="s">
        <v>695</v>
      </c>
      <c r="C431" s="1" t="s">
        <v>25</v>
      </c>
      <c r="D431" s="1" t="s">
        <v>406</v>
      </c>
      <c r="E431" s="1" t="s">
        <v>399</v>
      </c>
      <c r="F431" s="1" t="s">
        <v>400</v>
      </c>
    </row>
    <row r="432" spans="1:6" x14ac:dyDescent="0.4">
      <c r="A432" s="1" t="s">
        <v>1265</v>
      </c>
      <c r="B432" s="1" t="s">
        <v>1266</v>
      </c>
      <c r="C432" s="1" t="s">
        <v>25</v>
      </c>
      <c r="D432" s="1" t="s">
        <v>637</v>
      </c>
      <c r="E432" s="1" t="s">
        <v>399</v>
      </c>
      <c r="F432" s="1" t="s">
        <v>394</v>
      </c>
    </row>
    <row r="433" spans="1:6" x14ac:dyDescent="0.4">
      <c r="A433" s="1" t="s">
        <v>1267</v>
      </c>
      <c r="B433" s="1" t="s">
        <v>1268</v>
      </c>
      <c r="C433" s="1" t="s">
        <v>25</v>
      </c>
      <c r="D433" s="1" t="s">
        <v>414</v>
      </c>
      <c r="E433" s="1" t="s">
        <v>415</v>
      </c>
      <c r="F433" s="1" t="s">
        <v>419</v>
      </c>
    </row>
    <row r="434" spans="1:6" x14ac:dyDescent="0.4">
      <c r="A434" s="1" t="s">
        <v>1269</v>
      </c>
      <c r="B434" s="1" t="s">
        <v>1270</v>
      </c>
      <c r="C434" s="1" t="s">
        <v>25</v>
      </c>
      <c r="D434" s="1" t="s">
        <v>929</v>
      </c>
      <c r="E434" s="1" t="s">
        <v>399</v>
      </c>
      <c r="F434" s="1" t="s">
        <v>423</v>
      </c>
    </row>
    <row r="435" spans="1:6" x14ac:dyDescent="0.4">
      <c r="A435" s="1" t="s">
        <v>1271</v>
      </c>
      <c r="B435" s="1" t="s">
        <v>1272</v>
      </c>
      <c r="C435" s="1" t="s">
        <v>25</v>
      </c>
      <c r="D435" s="1" t="s">
        <v>608</v>
      </c>
      <c r="E435" s="1" t="s">
        <v>399</v>
      </c>
      <c r="F435" s="1" t="s">
        <v>394</v>
      </c>
    </row>
    <row r="436" spans="1:6" x14ac:dyDescent="0.4">
      <c r="A436" s="1" t="s">
        <v>1273</v>
      </c>
      <c r="B436" s="1" t="s">
        <v>1274</v>
      </c>
      <c r="C436" s="1" t="s">
        <v>25</v>
      </c>
      <c r="D436" s="1" t="s">
        <v>490</v>
      </c>
      <c r="E436" s="1" t="s">
        <v>399</v>
      </c>
      <c r="F436" s="1" t="s">
        <v>415</v>
      </c>
    </row>
    <row r="437" spans="1:6" x14ac:dyDescent="0.4">
      <c r="A437" s="1" t="s">
        <v>1275</v>
      </c>
      <c r="B437" s="1" t="s">
        <v>1276</v>
      </c>
      <c r="C437" s="1" t="s">
        <v>25</v>
      </c>
      <c r="D437" s="1" t="s">
        <v>452</v>
      </c>
      <c r="E437" s="1" t="s">
        <v>399</v>
      </c>
      <c r="F437" s="1" t="s">
        <v>399</v>
      </c>
    </row>
    <row r="438" spans="1:6" x14ac:dyDescent="0.4">
      <c r="A438" s="1" t="s">
        <v>1277</v>
      </c>
      <c r="B438" s="1" t="s">
        <v>1278</v>
      </c>
      <c r="C438" s="1" t="s">
        <v>25</v>
      </c>
      <c r="D438" s="1" t="s">
        <v>434</v>
      </c>
      <c r="E438" s="1" t="s">
        <v>399</v>
      </c>
      <c r="F438" s="1" t="s">
        <v>415</v>
      </c>
    </row>
    <row r="439" spans="1:6" x14ac:dyDescent="0.4">
      <c r="A439" s="1" t="s">
        <v>1279</v>
      </c>
      <c r="B439" s="1" t="s">
        <v>1280</v>
      </c>
      <c r="C439" s="1" t="s">
        <v>25</v>
      </c>
      <c r="D439" s="1" t="s">
        <v>452</v>
      </c>
      <c r="E439" s="1" t="s">
        <v>399</v>
      </c>
      <c r="F439" s="1" t="s">
        <v>399</v>
      </c>
    </row>
    <row r="440" spans="1:6" x14ac:dyDescent="0.4">
      <c r="A440" s="1" t="s">
        <v>1281</v>
      </c>
      <c r="B440" s="1" t="s">
        <v>883</v>
      </c>
      <c r="C440" s="1" t="s">
        <v>25</v>
      </c>
      <c r="D440" s="1" t="s">
        <v>406</v>
      </c>
      <c r="E440" s="1" t="s">
        <v>399</v>
      </c>
      <c r="F440" s="1" t="s">
        <v>666</v>
      </c>
    </row>
    <row r="441" spans="1:6" x14ac:dyDescent="0.4">
      <c r="A441" s="1" t="s">
        <v>1282</v>
      </c>
      <c r="B441" s="1" t="s">
        <v>1283</v>
      </c>
      <c r="C441" s="1" t="s">
        <v>25</v>
      </c>
      <c r="D441" s="1" t="s">
        <v>406</v>
      </c>
      <c r="E441" s="1" t="s">
        <v>399</v>
      </c>
      <c r="F441" s="1" t="s">
        <v>400</v>
      </c>
    </row>
    <row r="442" spans="1:6" x14ac:dyDescent="0.4">
      <c r="A442" s="1" t="s">
        <v>1284</v>
      </c>
      <c r="B442" s="1" t="s">
        <v>695</v>
      </c>
      <c r="C442" s="1" t="s">
        <v>25</v>
      </c>
      <c r="D442" s="1" t="s">
        <v>406</v>
      </c>
      <c r="E442" s="1" t="s">
        <v>399</v>
      </c>
      <c r="F442" s="1" t="s">
        <v>400</v>
      </c>
    </row>
    <row r="443" spans="1:6" x14ac:dyDescent="0.4">
      <c r="A443" s="1" t="s">
        <v>1285</v>
      </c>
      <c r="B443" s="1" t="s">
        <v>1286</v>
      </c>
      <c r="C443" s="1" t="s">
        <v>25</v>
      </c>
      <c r="D443" s="1" t="s">
        <v>712</v>
      </c>
      <c r="E443" s="1" t="s">
        <v>399</v>
      </c>
      <c r="F443" s="1" t="s">
        <v>407</v>
      </c>
    </row>
    <row r="444" spans="1:6" x14ac:dyDescent="0.4">
      <c r="A444" s="1" t="s">
        <v>1287</v>
      </c>
      <c r="B444" s="1" t="s">
        <v>1288</v>
      </c>
      <c r="C444" s="1" t="s">
        <v>25</v>
      </c>
      <c r="D444" s="1" t="s">
        <v>406</v>
      </c>
      <c r="E444" s="1" t="s">
        <v>399</v>
      </c>
      <c r="F444" s="1" t="s">
        <v>666</v>
      </c>
    </row>
    <row r="445" spans="1:6" x14ac:dyDescent="0.4">
      <c r="A445" s="1" t="s">
        <v>1289</v>
      </c>
      <c r="B445" s="1" t="s">
        <v>888</v>
      </c>
      <c r="C445" s="1" t="s">
        <v>25</v>
      </c>
      <c r="D445" s="1" t="s">
        <v>437</v>
      </c>
      <c r="E445" s="1" t="s">
        <v>399</v>
      </c>
      <c r="F445" s="1" t="s">
        <v>400</v>
      </c>
    </row>
    <row r="446" spans="1:6" x14ac:dyDescent="0.4">
      <c r="A446" s="1" t="s">
        <v>1290</v>
      </c>
      <c r="B446" s="1" t="s">
        <v>1291</v>
      </c>
      <c r="C446" s="1" t="s">
        <v>25</v>
      </c>
      <c r="D446" s="1" t="s">
        <v>422</v>
      </c>
      <c r="E446" s="1" t="s">
        <v>399</v>
      </c>
      <c r="F446" s="1" t="s">
        <v>411</v>
      </c>
    </row>
    <row r="447" spans="1:6" x14ac:dyDescent="0.4">
      <c r="A447" s="1" t="s">
        <v>1292</v>
      </c>
      <c r="B447" s="1" t="s">
        <v>709</v>
      </c>
      <c r="C447" s="1" t="s">
        <v>25</v>
      </c>
      <c r="D447" s="1" t="s">
        <v>406</v>
      </c>
      <c r="E447" s="1" t="s">
        <v>399</v>
      </c>
      <c r="F447" s="1" t="s">
        <v>400</v>
      </c>
    </row>
    <row r="448" spans="1:6" x14ac:dyDescent="0.4">
      <c r="A448" s="1" t="s">
        <v>1293</v>
      </c>
      <c r="B448" s="1" t="s">
        <v>1294</v>
      </c>
      <c r="C448" s="1" t="s">
        <v>25</v>
      </c>
      <c r="D448" s="1" t="s">
        <v>712</v>
      </c>
      <c r="E448" s="1" t="s">
        <v>399</v>
      </c>
      <c r="F448" s="1" t="s">
        <v>407</v>
      </c>
    </row>
    <row r="449" spans="1:6" x14ac:dyDescent="0.4">
      <c r="A449" s="1" t="s">
        <v>1295</v>
      </c>
      <c r="B449" s="1" t="s">
        <v>1296</v>
      </c>
      <c r="C449" s="1" t="s">
        <v>25</v>
      </c>
      <c r="D449" s="1" t="s">
        <v>406</v>
      </c>
      <c r="E449" s="1" t="s">
        <v>399</v>
      </c>
      <c r="F449" s="1" t="s">
        <v>666</v>
      </c>
    </row>
    <row r="450" spans="1:6" x14ac:dyDescent="0.4">
      <c r="A450" s="1" t="s">
        <v>1297</v>
      </c>
      <c r="B450" s="1" t="s">
        <v>1298</v>
      </c>
      <c r="C450" s="1" t="s">
        <v>25</v>
      </c>
      <c r="D450" s="1" t="s">
        <v>406</v>
      </c>
      <c r="E450" s="1" t="s">
        <v>399</v>
      </c>
      <c r="F450" s="1" t="s">
        <v>423</v>
      </c>
    </row>
    <row r="451" spans="1:6" x14ac:dyDescent="0.4">
      <c r="A451" s="1" t="s">
        <v>1299</v>
      </c>
      <c r="B451" s="1" t="s">
        <v>1300</v>
      </c>
      <c r="C451" s="1" t="s">
        <v>25</v>
      </c>
      <c r="D451" s="1" t="s">
        <v>452</v>
      </c>
      <c r="E451" s="1" t="s">
        <v>399</v>
      </c>
      <c r="F451" s="1" t="s">
        <v>399</v>
      </c>
    </row>
    <row r="452" spans="1:6" x14ac:dyDescent="0.4">
      <c r="A452" s="1" t="s">
        <v>1301</v>
      </c>
      <c r="B452" s="1" t="s">
        <v>1302</v>
      </c>
      <c r="C452" s="1" t="s">
        <v>25</v>
      </c>
      <c r="D452" s="1" t="s">
        <v>410</v>
      </c>
      <c r="E452" s="1" t="s">
        <v>399</v>
      </c>
      <c r="F452" s="1" t="s">
        <v>423</v>
      </c>
    </row>
    <row r="453" spans="1:6" x14ac:dyDescent="0.4">
      <c r="A453" s="1" t="s">
        <v>1303</v>
      </c>
      <c r="B453" s="1" t="s">
        <v>1304</v>
      </c>
      <c r="C453" s="1" t="s">
        <v>25</v>
      </c>
      <c r="D453" s="1" t="s">
        <v>398</v>
      </c>
      <c r="E453" s="1" t="s">
        <v>399</v>
      </c>
      <c r="F453" s="1" t="s">
        <v>400</v>
      </c>
    </row>
    <row r="454" spans="1:6" x14ac:dyDescent="0.4">
      <c r="A454" s="1" t="s">
        <v>1305</v>
      </c>
      <c r="B454" s="1" t="s">
        <v>1306</v>
      </c>
      <c r="C454" s="1" t="s">
        <v>25</v>
      </c>
      <c r="D454" s="1" t="s">
        <v>452</v>
      </c>
      <c r="E454" s="1" t="s">
        <v>399</v>
      </c>
      <c r="F454" s="1" t="s">
        <v>514</v>
      </c>
    </row>
    <row r="455" spans="1:6" x14ac:dyDescent="0.4">
      <c r="A455" s="1" t="s">
        <v>1307</v>
      </c>
      <c r="B455" s="1" t="s">
        <v>1308</v>
      </c>
      <c r="C455" s="1" t="s">
        <v>25</v>
      </c>
      <c r="D455" s="1" t="s">
        <v>452</v>
      </c>
      <c r="E455" s="1" t="s">
        <v>399</v>
      </c>
      <c r="F455" s="1" t="s">
        <v>505</v>
      </c>
    </row>
    <row r="456" spans="1:6" x14ac:dyDescent="0.4">
      <c r="A456" s="1" t="s">
        <v>1309</v>
      </c>
      <c r="B456" s="1" t="s">
        <v>1288</v>
      </c>
      <c r="C456" s="1" t="s">
        <v>25</v>
      </c>
      <c r="D456" s="1" t="s">
        <v>406</v>
      </c>
      <c r="E456" s="1" t="s">
        <v>399</v>
      </c>
      <c r="F456" s="1" t="s">
        <v>407</v>
      </c>
    </row>
    <row r="457" spans="1:6" x14ac:dyDescent="0.4">
      <c r="A457" s="1" t="s">
        <v>1310</v>
      </c>
      <c r="B457" s="1" t="s">
        <v>1311</v>
      </c>
      <c r="C457" s="1" t="s">
        <v>25</v>
      </c>
      <c r="D457" s="1" t="s">
        <v>583</v>
      </c>
      <c r="E457" s="1" t="s">
        <v>399</v>
      </c>
      <c r="F457" s="1" t="s">
        <v>400</v>
      </c>
    </row>
    <row r="458" spans="1:6" x14ac:dyDescent="0.4">
      <c r="A458" s="1" t="s">
        <v>1312</v>
      </c>
      <c r="B458" s="1" t="s">
        <v>1313</v>
      </c>
      <c r="C458" s="1" t="s">
        <v>25</v>
      </c>
      <c r="D458" s="1" t="s">
        <v>406</v>
      </c>
      <c r="E458" s="1" t="s">
        <v>399</v>
      </c>
      <c r="F458" s="1" t="s">
        <v>407</v>
      </c>
    </row>
    <row r="459" spans="1:6" x14ac:dyDescent="0.4">
      <c r="A459" s="1" t="s">
        <v>1314</v>
      </c>
      <c r="B459" s="1" t="s">
        <v>1315</v>
      </c>
      <c r="C459" s="1" t="s">
        <v>25</v>
      </c>
      <c r="D459" s="1" t="s">
        <v>452</v>
      </c>
      <c r="E459" s="1" t="s">
        <v>399</v>
      </c>
      <c r="F459" s="1" t="s">
        <v>514</v>
      </c>
    </row>
    <row r="460" spans="1:6" x14ac:dyDescent="0.4">
      <c r="A460" s="1" t="s">
        <v>1316</v>
      </c>
      <c r="B460" s="1" t="s">
        <v>1317</v>
      </c>
      <c r="C460" s="1" t="s">
        <v>25</v>
      </c>
      <c r="D460" s="1" t="s">
        <v>406</v>
      </c>
      <c r="E460" s="1" t="s">
        <v>399</v>
      </c>
      <c r="F460" s="1" t="s">
        <v>407</v>
      </c>
    </row>
    <row r="461" spans="1:6" x14ac:dyDescent="0.4">
      <c r="A461" s="1" t="s">
        <v>1318</v>
      </c>
      <c r="B461" s="1" t="s">
        <v>957</v>
      </c>
      <c r="C461" s="1" t="s">
        <v>25</v>
      </c>
      <c r="D461" s="1" t="s">
        <v>406</v>
      </c>
      <c r="E461" s="1" t="s">
        <v>399</v>
      </c>
      <c r="F461" s="1" t="s">
        <v>438</v>
      </c>
    </row>
    <row r="462" spans="1:6" x14ac:dyDescent="0.4">
      <c r="A462" s="1" t="s">
        <v>1319</v>
      </c>
      <c r="B462" s="1" t="s">
        <v>1320</v>
      </c>
      <c r="C462" s="1" t="s">
        <v>25</v>
      </c>
      <c r="D462" s="1" t="s">
        <v>637</v>
      </c>
      <c r="E462" s="1" t="s">
        <v>399</v>
      </c>
      <c r="F462" s="1" t="s">
        <v>394</v>
      </c>
    </row>
    <row r="463" spans="1:6" x14ac:dyDescent="0.4">
      <c r="A463" s="1" t="s">
        <v>1321</v>
      </c>
      <c r="B463" s="1" t="s">
        <v>1322</v>
      </c>
      <c r="C463" s="1" t="s">
        <v>25</v>
      </c>
      <c r="D463" s="1" t="s">
        <v>452</v>
      </c>
      <c r="E463" s="1" t="s">
        <v>399</v>
      </c>
      <c r="F463" s="1" t="s">
        <v>453</v>
      </c>
    </row>
    <row r="464" spans="1:6" x14ac:dyDescent="0.4">
      <c r="A464" s="1" t="s">
        <v>1323</v>
      </c>
      <c r="B464" s="1" t="s">
        <v>1324</v>
      </c>
      <c r="C464" s="1" t="s">
        <v>25</v>
      </c>
      <c r="D464" s="1" t="s">
        <v>637</v>
      </c>
      <c r="E464" s="1" t="s">
        <v>399</v>
      </c>
      <c r="F464" s="1" t="s">
        <v>394</v>
      </c>
    </row>
    <row r="465" spans="1:6" x14ac:dyDescent="0.4">
      <c r="A465" s="1" t="s">
        <v>1325</v>
      </c>
      <c r="B465" s="1" t="s">
        <v>736</v>
      </c>
      <c r="C465" s="1" t="s">
        <v>25</v>
      </c>
      <c r="D465" s="1" t="s">
        <v>437</v>
      </c>
      <c r="E465" s="1" t="s">
        <v>399</v>
      </c>
      <c r="F465" s="1" t="s">
        <v>438</v>
      </c>
    </row>
    <row r="466" spans="1:6" x14ac:dyDescent="0.4">
      <c r="A466" s="1" t="s">
        <v>1326</v>
      </c>
      <c r="B466" s="1" t="s">
        <v>1327</v>
      </c>
      <c r="C466" s="1" t="s">
        <v>25</v>
      </c>
      <c r="D466" s="1" t="s">
        <v>437</v>
      </c>
      <c r="E466" s="1" t="s">
        <v>399</v>
      </c>
      <c r="F466" s="1" t="s">
        <v>411</v>
      </c>
    </row>
    <row r="467" spans="1:6" x14ac:dyDescent="0.4">
      <c r="A467" s="1" t="s">
        <v>1328</v>
      </c>
      <c r="B467" s="1" t="s">
        <v>1329</v>
      </c>
      <c r="C467" s="1" t="s">
        <v>25</v>
      </c>
      <c r="D467" s="1" t="s">
        <v>1330</v>
      </c>
      <c r="E467" s="1" t="s">
        <v>399</v>
      </c>
      <c r="F467" s="1" t="s">
        <v>399</v>
      </c>
    </row>
    <row r="468" spans="1:6" x14ac:dyDescent="0.4">
      <c r="A468" s="1" t="s">
        <v>1331</v>
      </c>
      <c r="B468" s="1" t="s">
        <v>1332</v>
      </c>
      <c r="C468" s="1" t="s">
        <v>25</v>
      </c>
      <c r="D468" s="1" t="s">
        <v>632</v>
      </c>
      <c r="E468" s="1" t="s">
        <v>399</v>
      </c>
      <c r="F468" s="1" t="s">
        <v>438</v>
      </c>
    </row>
    <row r="469" spans="1:6" x14ac:dyDescent="0.4">
      <c r="A469" s="1" t="s">
        <v>1333</v>
      </c>
      <c r="B469" s="1" t="s">
        <v>1334</v>
      </c>
      <c r="C469" s="1" t="s">
        <v>25</v>
      </c>
      <c r="D469" s="1" t="s">
        <v>434</v>
      </c>
      <c r="E469" s="1" t="s">
        <v>399</v>
      </c>
      <c r="F469" s="1" t="s">
        <v>419</v>
      </c>
    </row>
    <row r="470" spans="1:6" x14ac:dyDescent="0.4">
      <c r="A470" s="1" t="s">
        <v>1335</v>
      </c>
      <c r="B470" s="1" t="s">
        <v>1336</v>
      </c>
      <c r="C470" s="1" t="s">
        <v>25</v>
      </c>
      <c r="D470" s="1" t="s">
        <v>403</v>
      </c>
      <c r="E470" s="1" t="s">
        <v>399</v>
      </c>
      <c r="F470" s="1" t="s">
        <v>441</v>
      </c>
    </row>
    <row r="471" spans="1:6" x14ac:dyDescent="0.4">
      <c r="A471" s="1" t="s">
        <v>1337</v>
      </c>
      <c r="B471" s="1" t="s">
        <v>1338</v>
      </c>
      <c r="C471" s="1" t="s">
        <v>25</v>
      </c>
      <c r="D471" s="1" t="s">
        <v>945</v>
      </c>
      <c r="E471" s="1" t="s">
        <v>399</v>
      </c>
      <c r="F471" s="1" t="s">
        <v>419</v>
      </c>
    </row>
    <row r="472" spans="1:6" x14ac:dyDescent="0.4">
      <c r="A472" s="1" t="s">
        <v>1339</v>
      </c>
      <c r="B472" s="1" t="s">
        <v>1340</v>
      </c>
      <c r="C472" s="1" t="s">
        <v>25</v>
      </c>
      <c r="D472" s="1" t="s">
        <v>437</v>
      </c>
      <c r="E472" s="1" t="s">
        <v>399</v>
      </c>
      <c r="F472" s="1" t="s">
        <v>441</v>
      </c>
    </row>
    <row r="473" spans="1:6" x14ac:dyDescent="0.4">
      <c r="A473" s="1" t="s">
        <v>1341</v>
      </c>
      <c r="B473" s="1" t="s">
        <v>1342</v>
      </c>
      <c r="C473" s="1" t="s">
        <v>25</v>
      </c>
      <c r="D473" s="1" t="s">
        <v>452</v>
      </c>
      <c r="E473" s="1" t="s">
        <v>399</v>
      </c>
      <c r="F473" s="1" t="s">
        <v>399</v>
      </c>
    </row>
    <row r="474" spans="1:6" x14ac:dyDescent="0.4">
      <c r="A474" s="1" t="s">
        <v>1343</v>
      </c>
      <c r="B474" s="1" t="s">
        <v>1344</v>
      </c>
      <c r="C474" s="1" t="s">
        <v>25</v>
      </c>
      <c r="D474" s="1" t="s">
        <v>452</v>
      </c>
      <c r="E474" s="1" t="s">
        <v>399</v>
      </c>
      <c r="F474" s="1" t="s">
        <v>423</v>
      </c>
    </row>
    <row r="475" spans="1:6" x14ac:dyDescent="0.4">
      <c r="A475" s="1" t="s">
        <v>1345</v>
      </c>
      <c r="B475" s="1" t="s">
        <v>1346</v>
      </c>
      <c r="C475" s="1" t="s">
        <v>25</v>
      </c>
      <c r="D475" s="1" t="s">
        <v>446</v>
      </c>
      <c r="E475" s="1" t="s">
        <v>399</v>
      </c>
      <c r="F475" s="1" t="s">
        <v>441</v>
      </c>
    </row>
    <row r="476" spans="1:6" x14ac:dyDescent="0.4">
      <c r="A476" s="1" t="s">
        <v>1347</v>
      </c>
      <c r="B476" s="1" t="s">
        <v>1348</v>
      </c>
      <c r="C476" s="1" t="s">
        <v>25</v>
      </c>
      <c r="D476" s="1" t="s">
        <v>437</v>
      </c>
      <c r="E476" s="1" t="s">
        <v>399</v>
      </c>
      <c r="F476" s="1" t="s">
        <v>400</v>
      </c>
    </row>
    <row r="477" spans="1:6" x14ac:dyDescent="0.4">
      <c r="A477" s="1" t="s">
        <v>1349</v>
      </c>
      <c r="B477" s="1" t="s">
        <v>1033</v>
      </c>
      <c r="C477" s="1" t="s">
        <v>25</v>
      </c>
      <c r="D477" s="1" t="s">
        <v>406</v>
      </c>
      <c r="E477" s="1" t="s">
        <v>399</v>
      </c>
      <c r="F477" s="1" t="s">
        <v>407</v>
      </c>
    </row>
    <row r="478" spans="1:6" x14ac:dyDescent="0.4">
      <c r="A478" s="1" t="s">
        <v>1350</v>
      </c>
      <c r="B478" s="1" t="s">
        <v>1351</v>
      </c>
      <c r="C478" s="1" t="s">
        <v>25</v>
      </c>
      <c r="D478" s="1" t="s">
        <v>414</v>
      </c>
      <c r="E478" s="1" t="s">
        <v>399</v>
      </c>
      <c r="F478" s="1" t="s">
        <v>394</v>
      </c>
    </row>
    <row r="479" spans="1:6" x14ac:dyDescent="0.4">
      <c r="A479" s="1" t="s">
        <v>1352</v>
      </c>
      <c r="B479" s="1" t="s">
        <v>1141</v>
      </c>
      <c r="C479" s="1" t="s">
        <v>25</v>
      </c>
      <c r="D479" s="1" t="s">
        <v>426</v>
      </c>
      <c r="E479" s="1" t="s">
        <v>399</v>
      </c>
      <c r="F479" s="1" t="s">
        <v>427</v>
      </c>
    </row>
    <row r="480" spans="1:6" x14ac:dyDescent="0.4">
      <c r="A480" s="1" t="s">
        <v>1353</v>
      </c>
      <c r="B480" s="1" t="s">
        <v>1354</v>
      </c>
      <c r="C480" s="1" t="s">
        <v>25</v>
      </c>
      <c r="D480" s="1" t="s">
        <v>406</v>
      </c>
      <c r="E480" s="1" t="s">
        <v>399</v>
      </c>
      <c r="F480" s="1" t="s">
        <v>438</v>
      </c>
    </row>
    <row r="481" spans="1:6" x14ac:dyDescent="0.4">
      <c r="A481" s="1" t="s">
        <v>1355</v>
      </c>
      <c r="B481" s="1" t="s">
        <v>1356</v>
      </c>
      <c r="C481" s="1" t="s">
        <v>25</v>
      </c>
      <c r="D481" s="1" t="s">
        <v>414</v>
      </c>
      <c r="E481" s="1" t="s">
        <v>394</v>
      </c>
      <c r="F481" s="1" t="s">
        <v>411</v>
      </c>
    </row>
    <row r="482" spans="1:6" x14ac:dyDescent="0.4">
      <c r="A482" s="1" t="s">
        <v>1357</v>
      </c>
      <c r="B482" s="1" t="s">
        <v>1358</v>
      </c>
      <c r="C482" s="1" t="s">
        <v>25</v>
      </c>
      <c r="D482" s="1" t="s">
        <v>398</v>
      </c>
      <c r="E482" s="1" t="s">
        <v>399</v>
      </c>
      <c r="F482" s="1" t="s">
        <v>400</v>
      </c>
    </row>
    <row r="483" spans="1:6" x14ac:dyDescent="0.4">
      <c r="A483" s="1" t="s">
        <v>1359</v>
      </c>
      <c r="B483" s="1" t="s">
        <v>519</v>
      </c>
      <c r="C483" s="1" t="s">
        <v>25</v>
      </c>
      <c r="D483" s="1" t="s">
        <v>403</v>
      </c>
      <c r="E483" s="1" t="s">
        <v>399</v>
      </c>
      <c r="F483" s="1" t="s">
        <v>395</v>
      </c>
    </row>
    <row r="484" spans="1:6" x14ac:dyDescent="0.4">
      <c r="A484" s="1" t="s">
        <v>1360</v>
      </c>
      <c r="B484" s="1" t="s">
        <v>1361</v>
      </c>
      <c r="C484" s="1" t="s">
        <v>25</v>
      </c>
      <c r="D484" s="1" t="s">
        <v>1362</v>
      </c>
      <c r="E484" s="1" t="s">
        <v>415</v>
      </c>
      <c r="F484" s="1" t="s">
        <v>399</v>
      </c>
    </row>
    <row r="485" spans="1:6" x14ac:dyDescent="0.4">
      <c r="A485" s="1" t="s">
        <v>1363</v>
      </c>
      <c r="B485" s="1" t="s">
        <v>1364</v>
      </c>
      <c r="C485" s="1" t="s">
        <v>25</v>
      </c>
      <c r="D485" s="1" t="s">
        <v>398</v>
      </c>
      <c r="E485" s="1" t="s">
        <v>399</v>
      </c>
      <c r="F485" s="1" t="s">
        <v>423</v>
      </c>
    </row>
    <row r="486" spans="1:6" x14ac:dyDescent="0.4">
      <c r="A486" s="1" t="s">
        <v>1365</v>
      </c>
      <c r="B486" s="1" t="s">
        <v>1366</v>
      </c>
      <c r="C486" s="1" t="s">
        <v>25</v>
      </c>
      <c r="D486" s="1" t="s">
        <v>426</v>
      </c>
      <c r="E486" s="1" t="s">
        <v>399</v>
      </c>
      <c r="F486" s="1" t="s">
        <v>427</v>
      </c>
    </row>
    <row r="487" spans="1:6" x14ac:dyDescent="0.4">
      <c r="A487" s="1" t="s">
        <v>1367</v>
      </c>
      <c r="B487" s="1" t="s">
        <v>1368</v>
      </c>
      <c r="C487" s="1" t="s">
        <v>25</v>
      </c>
      <c r="D487" s="1" t="s">
        <v>487</v>
      </c>
      <c r="E487" s="1" t="s">
        <v>399</v>
      </c>
      <c r="F487" s="1" t="s">
        <v>400</v>
      </c>
    </row>
    <row r="488" spans="1:6" x14ac:dyDescent="0.4">
      <c r="A488" s="1" t="s">
        <v>1369</v>
      </c>
      <c r="B488" s="1" t="s">
        <v>823</v>
      </c>
      <c r="C488" s="1" t="s">
        <v>25</v>
      </c>
      <c r="D488" s="1" t="s">
        <v>406</v>
      </c>
      <c r="E488" s="1" t="s">
        <v>399</v>
      </c>
      <c r="F488" s="1" t="s">
        <v>395</v>
      </c>
    </row>
    <row r="489" spans="1:6" x14ac:dyDescent="0.4">
      <c r="A489" s="1" t="s">
        <v>1370</v>
      </c>
      <c r="B489" s="1" t="s">
        <v>862</v>
      </c>
      <c r="C489" s="1" t="s">
        <v>25</v>
      </c>
      <c r="D489" s="1" t="s">
        <v>406</v>
      </c>
      <c r="E489" s="1" t="s">
        <v>399</v>
      </c>
      <c r="F489" s="1" t="s">
        <v>427</v>
      </c>
    </row>
    <row r="490" spans="1:6" x14ac:dyDescent="0.4">
      <c r="A490" s="1" t="s">
        <v>1371</v>
      </c>
      <c r="B490" s="1" t="s">
        <v>1372</v>
      </c>
      <c r="C490" s="1" t="s">
        <v>25</v>
      </c>
      <c r="D490" s="1" t="s">
        <v>422</v>
      </c>
      <c r="E490" s="1" t="s">
        <v>399</v>
      </c>
      <c r="F490" s="1" t="s">
        <v>423</v>
      </c>
    </row>
    <row r="491" spans="1:6" x14ac:dyDescent="0.4">
      <c r="A491" s="1" t="s">
        <v>1373</v>
      </c>
      <c r="B491" s="1" t="s">
        <v>1374</v>
      </c>
      <c r="C491" s="1" t="s">
        <v>25</v>
      </c>
      <c r="D491" s="1" t="s">
        <v>426</v>
      </c>
      <c r="E491" s="1" t="s">
        <v>399</v>
      </c>
      <c r="F491" s="1" t="s">
        <v>427</v>
      </c>
    </row>
    <row r="492" spans="1:6" x14ac:dyDescent="0.4">
      <c r="A492" s="1" t="s">
        <v>1375</v>
      </c>
      <c r="B492" s="1" t="s">
        <v>1376</v>
      </c>
      <c r="C492" s="1" t="s">
        <v>25</v>
      </c>
      <c r="D492" s="1" t="s">
        <v>422</v>
      </c>
      <c r="E492" s="1" t="s">
        <v>399</v>
      </c>
      <c r="F492" s="1" t="s">
        <v>415</v>
      </c>
    </row>
    <row r="493" spans="1:6" x14ac:dyDescent="0.4">
      <c r="A493" s="1" t="s">
        <v>1377</v>
      </c>
      <c r="B493" s="1" t="s">
        <v>1378</v>
      </c>
      <c r="C493" s="1" t="s">
        <v>25</v>
      </c>
      <c r="D493" s="1" t="s">
        <v>487</v>
      </c>
      <c r="E493" s="1" t="s">
        <v>399</v>
      </c>
      <c r="F493" s="1" t="s">
        <v>441</v>
      </c>
    </row>
    <row r="494" spans="1:6" x14ac:dyDescent="0.4">
      <c r="A494" s="1" t="s">
        <v>1379</v>
      </c>
      <c r="B494" s="1" t="s">
        <v>1380</v>
      </c>
      <c r="C494" s="1" t="s">
        <v>25</v>
      </c>
      <c r="D494" s="1" t="s">
        <v>437</v>
      </c>
      <c r="E494" s="1" t="s">
        <v>399</v>
      </c>
      <c r="F494" s="1" t="s">
        <v>441</v>
      </c>
    </row>
    <row r="495" spans="1:6" x14ac:dyDescent="0.4">
      <c r="A495" s="1" t="s">
        <v>1381</v>
      </c>
      <c r="B495" s="1" t="s">
        <v>1382</v>
      </c>
      <c r="C495" s="1" t="s">
        <v>25</v>
      </c>
      <c r="D495" s="1" t="s">
        <v>422</v>
      </c>
      <c r="E495" s="1" t="s">
        <v>399</v>
      </c>
      <c r="F495" s="1" t="s">
        <v>415</v>
      </c>
    </row>
    <row r="496" spans="1:6" x14ac:dyDescent="0.4">
      <c r="A496" s="1" t="s">
        <v>1383</v>
      </c>
      <c r="B496" s="1" t="s">
        <v>1139</v>
      </c>
      <c r="C496" s="1" t="s">
        <v>25</v>
      </c>
      <c r="D496" s="1" t="s">
        <v>437</v>
      </c>
      <c r="E496" s="1" t="s">
        <v>399</v>
      </c>
      <c r="F496" s="1" t="s">
        <v>415</v>
      </c>
    </row>
    <row r="497" spans="1:6" x14ac:dyDescent="0.4">
      <c r="A497" s="1" t="s">
        <v>1384</v>
      </c>
      <c r="B497" s="1" t="s">
        <v>1385</v>
      </c>
      <c r="C497" s="1" t="s">
        <v>25</v>
      </c>
      <c r="D497" s="1" t="s">
        <v>487</v>
      </c>
      <c r="E497" s="1" t="s">
        <v>399</v>
      </c>
      <c r="F497" s="1" t="s">
        <v>415</v>
      </c>
    </row>
    <row r="498" spans="1:6" x14ac:dyDescent="0.4">
      <c r="A498" s="1" t="s">
        <v>1386</v>
      </c>
      <c r="B498" s="1" t="s">
        <v>616</v>
      </c>
      <c r="C498" s="1" t="s">
        <v>25</v>
      </c>
      <c r="D498" s="1" t="s">
        <v>437</v>
      </c>
      <c r="E498" s="1" t="s">
        <v>415</v>
      </c>
      <c r="F498" s="1" t="s">
        <v>394</v>
      </c>
    </row>
    <row r="499" spans="1:6" x14ac:dyDescent="0.4">
      <c r="A499" s="1" t="s">
        <v>1387</v>
      </c>
      <c r="B499" s="1" t="s">
        <v>1388</v>
      </c>
      <c r="C499" s="1" t="s">
        <v>25</v>
      </c>
      <c r="D499" s="1" t="s">
        <v>437</v>
      </c>
      <c r="E499" s="1" t="s">
        <v>415</v>
      </c>
      <c r="F499" s="1" t="s">
        <v>394</v>
      </c>
    </row>
    <row r="500" spans="1:6" x14ac:dyDescent="0.4">
      <c r="A500" s="1" t="s">
        <v>1389</v>
      </c>
      <c r="B500" s="1" t="s">
        <v>1390</v>
      </c>
      <c r="C500" s="1" t="s">
        <v>25</v>
      </c>
      <c r="D500" s="1" t="s">
        <v>403</v>
      </c>
      <c r="E500" s="1" t="s">
        <v>399</v>
      </c>
      <c r="F500" s="1" t="s">
        <v>395</v>
      </c>
    </row>
    <row r="501" spans="1:6" x14ac:dyDescent="0.4">
      <c r="A501" s="1" t="s">
        <v>1391</v>
      </c>
      <c r="B501" s="1" t="s">
        <v>1392</v>
      </c>
      <c r="C501" s="1" t="s">
        <v>25</v>
      </c>
      <c r="D501" s="1" t="s">
        <v>406</v>
      </c>
      <c r="E501" s="1" t="s">
        <v>399</v>
      </c>
      <c r="F501" s="1" t="s">
        <v>395</v>
      </c>
    </row>
    <row r="502" spans="1:6" x14ac:dyDescent="0.4">
      <c r="A502" s="1" t="s">
        <v>1393</v>
      </c>
      <c r="B502" s="1" t="s">
        <v>1394</v>
      </c>
      <c r="C502" s="1" t="s">
        <v>25</v>
      </c>
      <c r="D502" s="1" t="s">
        <v>452</v>
      </c>
      <c r="E502" s="1" t="s">
        <v>399</v>
      </c>
      <c r="F502" s="1" t="s">
        <v>649</v>
      </c>
    </row>
    <row r="503" spans="1:6" x14ac:dyDescent="0.4">
      <c r="A503" s="1" t="s">
        <v>1395</v>
      </c>
      <c r="B503" s="1" t="s">
        <v>1396</v>
      </c>
      <c r="C503" s="1" t="s">
        <v>25</v>
      </c>
      <c r="D503" s="1" t="s">
        <v>637</v>
      </c>
      <c r="E503" s="1" t="s">
        <v>399</v>
      </c>
      <c r="F503" s="1" t="s">
        <v>394</v>
      </c>
    </row>
    <row r="504" spans="1:6" x14ac:dyDescent="0.4">
      <c r="A504" s="1" t="s">
        <v>1397</v>
      </c>
      <c r="B504" s="1" t="s">
        <v>1398</v>
      </c>
      <c r="C504" s="1" t="s">
        <v>25</v>
      </c>
      <c r="D504" s="1" t="s">
        <v>406</v>
      </c>
      <c r="E504" s="1" t="s">
        <v>399</v>
      </c>
      <c r="F504" s="1" t="s">
        <v>666</v>
      </c>
    </row>
    <row r="505" spans="1:6" x14ac:dyDescent="0.4">
      <c r="A505" s="1" t="s">
        <v>1399</v>
      </c>
      <c r="B505" s="1" t="s">
        <v>1400</v>
      </c>
      <c r="C505" s="1" t="s">
        <v>25</v>
      </c>
      <c r="D505" s="1" t="s">
        <v>406</v>
      </c>
      <c r="E505" s="1" t="s">
        <v>399</v>
      </c>
      <c r="F505" s="1" t="s">
        <v>438</v>
      </c>
    </row>
    <row r="506" spans="1:6" x14ac:dyDescent="0.4">
      <c r="A506" s="1" t="s">
        <v>1401</v>
      </c>
      <c r="B506" s="1" t="s">
        <v>1402</v>
      </c>
      <c r="C506" s="1" t="s">
        <v>25</v>
      </c>
      <c r="D506" s="1" t="s">
        <v>414</v>
      </c>
      <c r="E506" s="1" t="s">
        <v>399</v>
      </c>
      <c r="F506" s="1" t="s">
        <v>394</v>
      </c>
    </row>
    <row r="507" spans="1:6" x14ac:dyDescent="0.4">
      <c r="A507" s="1" t="s">
        <v>1403</v>
      </c>
      <c r="B507" s="1" t="s">
        <v>1404</v>
      </c>
      <c r="C507" s="1" t="s">
        <v>25</v>
      </c>
      <c r="D507" s="1" t="s">
        <v>414</v>
      </c>
      <c r="E507" s="1" t="s">
        <v>394</v>
      </c>
      <c r="F507" s="1" t="s">
        <v>415</v>
      </c>
    </row>
    <row r="508" spans="1:6" x14ac:dyDescent="0.4">
      <c r="A508" s="1" t="s">
        <v>1405</v>
      </c>
      <c r="B508" s="1" t="s">
        <v>1126</v>
      </c>
      <c r="C508" s="1" t="s">
        <v>25</v>
      </c>
      <c r="D508" s="1" t="s">
        <v>410</v>
      </c>
      <c r="E508" s="1" t="s">
        <v>399</v>
      </c>
      <c r="F508" s="1" t="s">
        <v>423</v>
      </c>
    </row>
    <row r="509" spans="1:6" x14ac:dyDescent="0.4">
      <c r="A509" s="1" t="s">
        <v>1406</v>
      </c>
      <c r="B509" s="1" t="s">
        <v>1407</v>
      </c>
      <c r="C509" s="1" t="s">
        <v>25</v>
      </c>
      <c r="D509" s="1" t="s">
        <v>452</v>
      </c>
      <c r="E509" s="1" t="s">
        <v>399</v>
      </c>
      <c r="F509" s="1" t="s">
        <v>546</v>
      </c>
    </row>
    <row r="510" spans="1:6" x14ac:dyDescent="0.4">
      <c r="A510" s="1" t="s">
        <v>1408</v>
      </c>
      <c r="B510" s="1" t="s">
        <v>964</v>
      </c>
      <c r="C510" s="1" t="s">
        <v>25</v>
      </c>
      <c r="D510" s="1" t="s">
        <v>406</v>
      </c>
      <c r="E510" s="1" t="s">
        <v>399</v>
      </c>
      <c r="F510" s="1" t="s">
        <v>407</v>
      </c>
    </row>
    <row r="511" spans="1:6" x14ac:dyDescent="0.4">
      <c r="A511" s="1" t="s">
        <v>1409</v>
      </c>
      <c r="B511" s="1" t="s">
        <v>1410</v>
      </c>
      <c r="C511" s="1" t="s">
        <v>25</v>
      </c>
      <c r="D511" s="1" t="s">
        <v>422</v>
      </c>
      <c r="E511" s="1" t="s">
        <v>399</v>
      </c>
      <c r="F511" s="1" t="s">
        <v>400</v>
      </c>
    </row>
    <row r="512" spans="1:6" x14ac:dyDescent="0.4">
      <c r="A512" s="1" t="s">
        <v>1411</v>
      </c>
      <c r="B512" s="1" t="s">
        <v>1412</v>
      </c>
      <c r="C512" s="1" t="s">
        <v>25</v>
      </c>
      <c r="D512" s="1" t="s">
        <v>410</v>
      </c>
      <c r="E512" s="1" t="s">
        <v>399</v>
      </c>
      <c r="F512" s="1" t="s">
        <v>423</v>
      </c>
    </row>
    <row r="513" spans="1:6" x14ac:dyDescent="0.4">
      <c r="A513" s="1" t="s">
        <v>1413</v>
      </c>
      <c r="B513" s="1" t="s">
        <v>1414</v>
      </c>
      <c r="C513" s="1" t="s">
        <v>25</v>
      </c>
      <c r="D513" s="1" t="s">
        <v>422</v>
      </c>
      <c r="E513" s="1" t="s">
        <v>399</v>
      </c>
      <c r="F513" s="1" t="s">
        <v>415</v>
      </c>
    </row>
    <row r="514" spans="1:6" x14ac:dyDescent="0.4">
      <c r="A514" s="1" t="s">
        <v>1415</v>
      </c>
      <c r="B514" s="1" t="s">
        <v>1225</v>
      </c>
      <c r="C514" s="1" t="s">
        <v>25</v>
      </c>
      <c r="D514" s="1" t="s">
        <v>437</v>
      </c>
      <c r="E514" s="1" t="s">
        <v>399</v>
      </c>
      <c r="F514" s="1" t="s">
        <v>441</v>
      </c>
    </row>
    <row r="515" spans="1:6" x14ac:dyDescent="0.4">
      <c r="A515" s="1" t="s">
        <v>1416</v>
      </c>
      <c r="B515" s="1" t="s">
        <v>1417</v>
      </c>
      <c r="C515" s="1" t="s">
        <v>25</v>
      </c>
      <c r="D515" s="1" t="s">
        <v>1060</v>
      </c>
      <c r="E515" s="1" t="s">
        <v>399</v>
      </c>
      <c r="F515" s="1" t="s">
        <v>394</v>
      </c>
    </row>
    <row r="516" spans="1:6" x14ac:dyDescent="0.4">
      <c r="A516" s="1" t="s">
        <v>1418</v>
      </c>
      <c r="B516" s="1" t="s">
        <v>1419</v>
      </c>
      <c r="C516" s="1" t="s">
        <v>25</v>
      </c>
      <c r="D516" s="1" t="s">
        <v>452</v>
      </c>
      <c r="E516" s="1" t="s">
        <v>399</v>
      </c>
      <c r="F516" s="1" t="s">
        <v>453</v>
      </c>
    </row>
    <row r="517" spans="1:6" x14ac:dyDescent="0.4">
      <c r="A517" s="1" t="s">
        <v>1420</v>
      </c>
      <c r="B517" s="1" t="s">
        <v>1421</v>
      </c>
      <c r="C517" s="1" t="s">
        <v>25</v>
      </c>
      <c r="D517" s="1" t="s">
        <v>583</v>
      </c>
      <c r="E517" s="1" t="s">
        <v>399</v>
      </c>
      <c r="F517" s="1" t="s">
        <v>411</v>
      </c>
    </row>
    <row r="518" spans="1:6" x14ac:dyDescent="0.4">
      <c r="A518" s="1" t="s">
        <v>1422</v>
      </c>
      <c r="B518" s="1" t="s">
        <v>1423</v>
      </c>
      <c r="C518" s="1" t="s">
        <v>25</v>
      </c>
      <c r="D518" s="1" t="s">
        <v>446</v>
      </c>
      <c r="E518" s="1" t="s">
        <v>399</v>
      </c>
      <c r="F518" s="1" t="s">
        <v>415</v>
      </c>
    </row>
    <row r="519" spans="1:6" x14ac:dyDescent="0.4">
      <c r="A519" s="1" t="s">
        <v>1424</v>
      </c>
      <c r="B519" s="1" t="s">
        <v>1425</v>
      </c>
      <c r="C519" s="1" t="s">
        <v>25</v>
      </c>
      <c r="D519" s="1" t="s">
        <v>406</v>
      </c>
      <c r="E519" s="1" t="s">
        <v>399</v>
      </c>
      <c r="F519" s="1" t="s">
        <v>441</v>
      </c>
    </row>
    <row r="520" spans="1:6" x14ac:dyDescent="0.4">
      <c r="A520" s="1" t="s">
        <v>1426</v>
      </c>
      <c r="B520" s="1" t="s">
        <v>1427</v>
      </c>
      <c r="C520" s="1" t="s">
        <v>25</v>
      </c>
      <c r="D520" s="1" t="s">
        <v>422</v>
      </c>
      <c r="E520" s="1" t="s">
        <v>399</v>
      </c>
      <c r="F520" s="1" t="s">
        <v>415</v>
      </c>
    </row>
    <row r="521" spans="1:6" x14ac:dyDescent="0.4">
      <c r="A521" s="1" t="s">
        <v>1428</v>
      </c>
      <c r="B521" s="1" t="s">
        <v>1429</v>
      </c>
      <c r="C521" s="1" t="s">
        <v>25</v>
      </c>
      <c r="D521" s="1" t="s">
        <v>414</v>
      </c>
      <c r="E521" s="1" t="s">
        <v>394</v>
      </c>
      <c r="F521" s="1" t="s">
        <v>411</v>
      </c>
    </row>
    <row r="522" spans="1:6" x14ac:dyDescent="0.4">
      <c r="A522" s="1" t="s">
        <v>1430</v>
      </c>
      <c r="B522" s="1" t="s">
        <v>1431</v>
      </c>
      <c r="C522" s="1" t="s">
        <v>25</v>
      </c>
      <c r="D522" s="1" t="s">
        <v>637</v>
      </c>
      <c r="E522" s="1" t="s">
        <v>399</v>
      </c>
      <c r="F522" s="1" t="s">
        <v>394</v>
      </c>
    </row>
    <row r="523" spans="1:6" x14ac:dyDescent="0.4">
      <c r="A523" s="1" t="s">
        <v>1432</v>
      </c>
      <c r="B523" s="1" t="s">
        <v>1433</v>
      </c>
      <c r="C523" s="1" t="s">
        <v>25</v>
      </c>
      <c r="D523" s="1" t="s">
        <v>426</v>
      </c>
      <c r="E523" s="1" t="s">
        <v>399</v>
      </c>
      <c r="F523" s="1" t="s">
        <v>399</v>
      </c>
    </row>
    <row r="524" spans="1:6" x14ac:dyDescent="0.4">
      <c r="A524" s="1" t="s">
        <v>1434</v>
      </c>
      <c r="B524" s="1" t="s">
        <v>759</v>
      </c>
      <c r="C524" s="1" t="s">
        <v>25</v>
      </c>
      <c r="D524" s="1" t="s">
        <v>446</v>
      </c>
      <c r="E524" s="1" t="s">
        <v>399</v>
      </c>
      <c r="F524" s="1" t="s">
        <v>395</v>
      </c>
    </row>
    <row r="525" spans="1:6" x14ac:dyDescent="0.4">
      <c r="A525" s="1" t="s">
        <v>1435</v>
      </c>
      <c r="B525" s="1" t="s">
        <v>507</v>
      </c>
      <c r="C525" s="1" t="s">
        <v>25</v>
      </c>
      <c r="D525" s="1" t="s">
        <v>437</v>
      </c>
      <c r="E525" s="1" t="s">
        <v>399</v>
      </c>
      <c r="F525" s="1" t="s">
        <v>438</v>
      </c>
    </row>
    <row r="526" spans="1:6" x14ac:dyDescent="0.4">
      <c r="A526" s="1" t="s">
        <v>1436</v>
      </c>
      <c r="B526" s="1" t="s">
        <v>1366</v>
      </c>
      <c r="C526" s="1" t="s">
        <v>25</v>
      </c>
      <c r="D526" s="1" t="s">
        <v>426</v>
      </c>
      <c r="E526" s="1" t="s">
        <v>399</v>
      </c>
      <c r="F526" s="1" t="s">
        <v>427</v>
      </c>
    </row>
    <row r="527" spans="1:6" x14ac:dyDescent="0.4">
      <c r="A527" s="1" t="s">
        <v>1437</v>
      </c>
      <c r="B527" s="1" t="s">
        <v>563</v>
      </c>
      <c r="C527" s="1" t="s">
        <v>25</v>
      </c>
      <c r="D527" s="1" t="s">
        <v>446</v>
      </c>
      <c r="E527" s="1" t="s">
        <v>399</v>
      </c>
      <c r="F527" s="1" t="s">
        <v>419</v>
      </c>
    </row>
    <row r="528" spans="1:6" x14ac:dyDescent="0.4">
      <c r="A528" s="1" t="s">
        <v>1438</v>
      </c>
      <c r="B528" s="1" t="s">
        <v>1439</v>
      </c>
      <c r="C528" s="1" t="s">
        <v>25</v>
      </c>
      <c r="D528" s="1" t="s">
        <v>452</v>
      </c>
      <c r="E528" s="1" t="s">
        <v>399</v>
      </c>
      <c r="F528" s="1" t="s">
        <v>407</v>
      </c>
    </row>
    <row r="529" spans="1:6" x14ac:dyDescent="0.4">
      <c r="A529" s="1" t="s">
        <v>1440</v>
      </c>
      <c r="B529" s="1" t="s">
        <v>425</v>
      </c>
      <c r="C529" s="1" t="s">
        <v>25</v>
      </c>
      <c r="D529" s="1" t="s">
        <v>426</v>
      </c>
      <c r="E529" s="1" t="s">
        <v>399</v>
      </c>
      <c r="F529" s="1" t="s">
        <v>394</v>
      </c>
    </row>
    <row r="530" spans="1:6" x14ac:dyDescent="0.4">
      <c r="A530" s="1" t="s">
        <v>1441</v>
      </c>
      <c r="B530" s="1" t="s">
        <v>1442</v>
      </c>
      <c r="C530" s="1" t="s">
        <v>25</v>
      </c>
      <c r="D530" s="1" t="s">
        <v>414</v>
      </c>
      <c r="E530" s="1" t="s">
        <v>394</v>
      </c>
      <c r="F530" s="1" t="s">
        <v>527</v>
      </c>
    </row>
    <row r="531" spans="1:6" x14ac:dyDescent="0.4">
      <c r="A531" s="1" t="s">
        <v>1443</v>
      </c>
      <c r="B531" s="1" t="s">
        <v>1444</v>
      </c>
      <c r="C531" s="1" t="s">
        <v>25</v>
      </c>
      <c r="D531" s="1" t="s">
        <v>398</v>
      </c>
      <c r="E531" s="1" t="s">
        <v>399</v>
      </c>
      <c r="F531" s="1" t="s">
        <v>423</v>
      </c>
    </row>
    <row r="532" spans="1:6" x14ac:dyDescent="0.4">
      <c r="A532" s="1" t="s">
        <v>1445</v>
      </c>
      <c r="B532" s="1" t="s">
        <v>1446</v>
      </c>
      <c r="C532" s="1" t="s">
        <v>25</v>
      </c>
      <c r="D532" s="1" t="s">
        <v>452</v>
      </c>
      <c r="E532" s="1" t="s">
        <v>399</v>
      </c>
      <c r="F532" s="1" t="s">
        <v>453</v>
      </c>
    </row>
    <row r="533" spans="1:6" x14ac:dyDescent="0.4">
      <c r="A533" s="1" t="s">
        <v>1447</v>
      </c>
      <c r="B533" s="1" t="s">
        <v>1111</v>
      </c>
      <c r="C533" s="1" t="s">
        <v>25</v>
      </c>
      <c r="D533" s="1" t="s">
        <v>410</v>
      </c>
      <c r="E533" s="1" t="s">
        <v>399</v>
      </c>
      <c r="F533" s="1" t="s">
        <v>400</v>
      </c>
    </row>
    <row r="534" spans="1:6" x14ac:dyDescent="0.4">
      <c r="A534" s="1" t="s">
        <v>1448</v>
      </c>
      <c r="B534" s="1" t="s">
        <v>507</v>
      </c>
      <c r="C534" s="1" t="s">
        <v>25</v>
      </c>
      <c r="D534" s="1" t="s">
        <v>437</v>
      </c>
      <c r="E534" s="1" t="s">
        <v>399</v>
      </c>
      <c r="F534" s="1" t="s">
        <v>400</v>
      </c>
    </row>
    <row r="535" spans="1:6" x14ac:dyDescent="0.4">
      <c r="A535" s="1" t="s">
        <v>1449</v>
      </c>
      <c r="B535" s="1" t="s">
        <v>1450</v>
      </c>
      <c r="C535" s="1" t="s">
        <v>25</v>
      </c>
      <c r="D535" s="1" t="s">
        <v>1451</v>
      </c>
      <c r="E535" s="1" t="s">
        <v>415</v>
      </c>
      <c r="F535" s="1" t="s">
        <v>399</v>
      </c>
    </row>
    <row r="536" spans="1:6" x14ac:dyDescent="0.4">
      <c r="A536" s="1" t="s">
        <v>1452</v>
      </c>
      <c r="B536" s="1" t="s">
        <v>1453</v>
      </c>
      <c r="C536" s="1" t="s">
        <v>25</v>
      </c>
      <c r="D536" s="1" t="s">
        <v>398</v>
      </c>
      <c r="E536" s="1" t="s">
        <v>399</v>
      </c>
      <c r="F536" s="1" t="s">
        <v>423</v>
      </c>
    </row>
    <row r="537" spans="1:6" x14ac:dyDescent="0.4">
      <c r="A537" s="1" t="s">
        <v>1454</v>
      </c>
      <c r="B537" s="1" t="s">
        <v>1455</v>
      </c>
      <c r="C537" s="1" t="s">
        <v>25</v>
      </c>
      <c r="D537" s="1" t="s">
        <v>406</v>
      </c>
      <c r="E537" s="1" t="s">
        <v>399</v>
      </c>
      <c r="F537" s="1" t="s">
        <v>407</v>
      </c>
    </row>
    <row r="538" spans="1:6" x14ac:dyDescent="0.4">
      <c r="A538" s="1" t="s">
        <v>1456</v>
      </c>
      <c r="B538" s="1" t="s">
        <v>1457</v>
      </c>
      <c r="C538" s="1" t="s">
        <v>25</v>
      </c>
      <c r="D538" s="1" t="s">
        <v>393</v>
      </c>
      <c r="E538" s="1" t="s">
        <v>415</v>
      </c>
      <c r="F538" s="1" t="s">
        <v>438</v>
      </c>
    </row>
    <row r="539" spans="1:6" x14ac:dyDescent="0.4">
      <c r="A539" s="1" t="s">
        <v>1458</v>
      </c>
      <c r="B539" s="1" t="s">
        <v>1459</v>
      </c>
      <c r="C539" s="1" t="s">
        <v>25</v>
      </c>
      <c r="D539" s="1" t="s">
        <v>452</v>
      </c>
      <c r="E539" s="1" t="s">
        <v>399</v>
      </c>
      <c r="F539" s="1" t="s">
        <v>505</v>
      </c>
    </row>
    <row r="540" spans="1:6" x14ac:dyDescent="0.4">
      <c r="A540" s="1" t="s">
        <v>1460</v>
      </c>
      <c r="B540" s="1" t="s">
        <v>1461</v>
      </c>
      <c r="C540" s="1" t="s">
        <v>25</v>
      </c>
      <c r="D540" s="1" t="s">
        <v>598</v>
      </c>
      <c r="E540" s="1" t="s">
        <v>399</v>
      </c>
      <c r="F540" s="1" t="s">
        <v>395</v>
      </c>
    </row>
    <row r="541" spans="1:6" x14ac:dyDescent="0.4">
      <c r="A541" s="1" t="s">
        <v>1462</v>
      </c>
      <c r="B541" s="1" t="s">
        <v>1390</v>
      </c>
      <c r="C541" s="1" t="s">
        <v>25</v>
      </c>
      <c r="D541" s="1" t="s">
        <v>403</v>
      </c>
      <c r="E541" s="1" t="s">
        <v>399</v>
      </c>
      <c r="F541" s="1" t="s">
        <v>394</v>
      </c>
    </row>
    <row r="542" spans="1:6" x14ac:dyDescent="0.4">
      <c r="A542" s="1" t="s">
        <v>1463</v>
      </c>
      <c r="B542" s="1" t="s">
        <v>1464</v>
      </c>
      <c r="C542" s="1" t="s">
        <v>25</v>
      </c>
      <c r="D542" s="1" t="s">
        <v>553</v>
      </c>
      <c r="E542" s="1" t="s">
        <v>394</v>
      </c>
      <c r="F542" s="1" t="s">
        <v>415</v>
      </c>
    </row>
    <row r="543" spans="1:6" x14ac:dyDescent="0.4">
      <c r="A543" s="1" t="s">
        <v>1465</v>
      </c>
      <c r="B543" s="1" t="s">
        <v>1466</v>
      </c>
      <c r="C543" s="1" t="s">
        <v>25</v>
      </c>
      <c r="D543" s="1" t="s">
        <v>452</v>
      </c>
      <c r="E543" s="1" t="s">
        <v>399</v>
      </c>
      <c r="F543" s="1" t="s">
        <v>423</v>
      </c>
    </row>
    <row r="544" spans="1:6" x14ac:dyDescent="0.4">
      <c r="A544" s="1" t="s">
        <v>1467</v>
      </c>
      <c r="B544" s="1" t="s">
        <v>1366</v>
      </c>
      <c r="C544" s="1" t="s">
        <v>25</v>
      </c>
      <c r="D544" s="1" t="s">
        <v>426</v>
      </c>
      <c r="E544" s="1" t="s">
        <v>399</v>
      </c>
      <c r="F544" s="1" t="s">
        <v>395</v>
      </c>
    </row>
    <row r="545" spans="1:6" x14ac:dyDescent="0.4">
      <c r="A545" s="1" t="s">
        <v>1468</v>
      </c>
      <c r="B545" s="1" t="s">
        <v>1469</v>
      </c>
      <c r="C545" s="1" t="s">
        <v>25</v>
      </c>
      <c r="D545" s="1" t="s">
        <v>437</v>
      </c>
      <c r="E545" s="1" t="s">
        <v>415</v>
      </c>
      <c r="F545" s="1" t="s">
        <v>399</v>
      </c>
    </row>
    <row r="546" spans="1:6" x14ac:dyDescent="0.4">
      <c r="A546" s="1" t="s">
        <v>1470</v>
      </c>
      <c r="B546" s="1" t="s">
        <v>610</v>
      </c>
      <c r="C546" s="1" t="s">
        <v>25</v>
      </c>
      <c r="D546" s="1" t="s">
        <v>437</v>
      </c>
      <c r="E546" s="1" t="s">
        <v>399</v>
      </c>
      <c r="F546" s="1" t="s">
        <v>395</v>
      </c>
    </row>
    <row r="547" spans="1:6" x14ac:dyDescent="0.4">
      <c r="A547" s="1" t="s">
        <v>1471</v>
      </c>
      <c r="B547" s="1" t="s">
        <v>1472</v>
      </c>
      <c r="C547" s="1" t="s">
        <v>25</v>
      </c>
      <c r="D547" s="1" t="s">
        <v>422</v>
      </c>
      <c r="E547" s="1" t="s">
        <v>399</v>
      </c>
      <c r="F547" s="1" t="s">
        <v>411</v>
      </c>
    </row>
    <row r="548" spans="1:6" x14ac:dyDescent="0.4">
      <c r="A548" s="1" t="s">
        <v>1473</v>
      </c>
      <c r="B548" s="1" t="s">
        <v>1474</v>
      </c>
      <c r="C548" s="1" t="s">
        <v>25</v>
      </c>
      <c r="D548" s="1" t="s">
        <v>403</v>
      </c>
      <c r="E548" s="1" t="s">
        <v>399</v>
      </c>
      <c r="F548" s="1" t="s">
        <v>394</v>
      </c>
    </row>
    <row r="549" spans="1:6" x14ac:dyDescent="0.4">
      <c r="A549" s="1" t="s">
        <v>1475</v>
      </c>
      <c r="B549" s="1" t="s">
        <v>1476</v>
      </c>
      <c r="C549" s="1" t="s">
        <v>25</v>
      </c>
      <c r="D549" s="1" t="s">
        <v>553</v>
      </c>
      <c r="E549" s="1" t="s">
        <v>399</v>
      </c>
      <c r="F549" s="1" t="s">
        <v>415</v>
      </c>
    </row>
    <row r="550" spans="1:6" x14ac:dyDescent="0.4">
      <c r="A550" s="1" t="s">
        <v>1477</v>
      </c>
      <c r="B550" s="1" t="s">
        <v>1478</v>
      </c>
      <c r="C550" s="1" t="s">
        <v>25</v>
      </c>
      <c r="D550" s="1" t="s">
        <v>452</v>
      </c>
      <c r="E550" s="1" t="s">
        <v>399</v>
      </c>
      <c r="F550" s="1" t="s">
        <v>453</v>
      </c>
    </row>
    <row r="551" spans="1:6" x14ac:dyDescent="0.4">
      <c r="A551" s="1" t="s">
        <v>1479</v>
      </c>
      <c r="B551" s="1" t="s">
        <v>1480</v>
      </c>
      <c r="C551" s="1" t="s">
        <v>25</v>
      </c>
      <c r="D551" s="1" t="s">
        <v>487</v>
      </c>
      <c r="E551" s="1" t="s">
        <v>399</v>
      </c>
      <c r="F551" s="1" t="s">
        <v>419</v>
      </c>
    </row>
    <row r="552" spans="1:6" x14ac:dyDescent="0.4">
      <c r="A552" s="1" t="s">
        <v>1481</v>
      </c>
      <c r="B552" s="1" t="s">
        <v>571</v>
      </c>
      <c r="C552" s="1" t="s">
        <v>25</v>
      </c>
      <c r="D552" s="1" t="s">
        <v>414</v>
      </c>
      <c r="E552" s="1" t="s">
        <v>399</v>
      </c>
      <c r="F552" s="1" t="s">
        <v>419</v>
      </c>
    </row>
    <row r="553" spans="1:6" x14ac:dyDescent="0.4">
      <c r="A553" s="1" t="s">
        <v>1482</v>
      </c>
      <c r="B553" s="1" t="s">
        <v>1483</v>
      </c>
      <c r="C553" s="1" t="s">
        <v>25</v>
      </c>
      <c r="D553" s="1" t="s">
        <v>403</v>
      </c>
      <c r="E553" s="1" t="s">
        <v>399</v>
      </c>
      <c r="F553" s="1" t="s">
        <v>427</v>
      </c>
    </row>
    <row r="554" spans="1:6" x14ac:dyDescent="0.4">
      <c r="A554" s="1" t="s">
        <v>1484</v>
      </c>
      <c r="B554" s="1" t="s">
        <v>1485</v>
      </c>
      <c r="C554" s="1" t="s">
        <v>25</v>
      </c>
      <c r="D554" s="1" t="s">
        <v>637</v>
      </c>
      <c r="E554" s="1" t="s">
        <v>399</v>
      </c>
      <c r="F554" s="1" t="s">
        <v>394</v>
      </c>
    </row>
    <row r="555" spans="1:6" x14ac:dyDescent="0.4">
      <c r="A555" s="1" t="s">
        <v>1486</v>
      </c>
      <c r="B555" s="1" t="s">
        <v>1254</v>
      </c>
      <c r="C555" s="1" t="s">
        <v>25</v>
      </c>
      <c r="D555" s="1" t="s">
        <v>410</v>
      </c>
      <c r="E555" s="1" t="s">
        <v>399</v>
      </c>
      <c r="F555" s="1" t="s">
        <v>423</v>
      </c>
    </row>
    <row r="556" spans="1:6" x14ac:dyDescent="0.4">
      <c r="A556" s="1" t="s">
        <v>1487</v>
      </c>
      <c r="B556" s="1" t="s">
        <v>1351</v>
      </c>
      <c r="C556" s="1" t="s">
        <v>25</v>
      </c>
      <c r="D556" s="1" t="s">
        <v>414</v>
      </c>
      <c r="E556" s="1" t="s">
        <v>399</v>
      </c>
      <c r="F556" s="1" t="s">
        <v>394</v>
      </c>
    </row>
    <row r="557" spans="1:6" x14ac:dyDescent="0.4">
      <c r="A557" s="1" t="s">
        <v>1488</v>
      </c>
      <c r="B557" s="1" t="s">
        <v>1489</v>
      </c>
      <c r="C557" s="1" t="s">
        <v>25</v>
      </c>
      <c r="D557" s="1" t="s">
        <v>422</v>
      </c>
      <c r="E557" s="1" t="s">
        <v>399</v>
      </c>
      <c r="F557" s="1" t="s">
        <v>411</v>
      </c>
    </row>
    <row r="558" spans="1:6" x14ac:dyDescent="0.4">
      <c r="A558" s="1" t="s">
        <v>1490</v>
      </c>
      <c r="B558" s="1" t="s">
        <v>1491</v>
      </c>
      <c r="C558" s="1" t="s">
        <v>25</v>
      </c>
      <c r="D558" s="1" t="s">
        <v>526</v>
      </c>
      <c r="E558" s="1" t="s">
        <v>399</v>
      </c>
      <c r="F558" s="1" t="s">
        <v>419</v>
      </c>
    </row>
    <row r="559" spans="1:6" x14ac:dyDescent="0.4">
      <c r="A559" s="1" t="s">
        <v>1492</v>
      </c>
      <c r="B559" s="1" t="s">
        <v>802</v>
      </c>
      <c r="C559" s="1" t="s">
        <v>25</v>
      </c>
      <c r="D559" s="1" t="s">
        <v>406</v>
      </c>
      <c r="E559" s="1" t="s">
        <v>399</v>
      </c>
      <c r="F559" s="1" t="s">
        <v>407</v>
      </c>
    </row>
    <row r="560" spans="1:6" x14ac:dyDescent="0.4">
      <c r="A560" s="1" t="s">
        <v>1493</v>
      </c>
      <c r="B560" s="1" t="s">
        <v>1366</v>
      </c>
      <c r="C560" s="1" t="s">
        <v>25</v>
      </c>
      <c r="D560" s="1" t="s">
        <v>426</v>
      </c>
      <c r="E560" s="1" t="s">
        <v>399</v>
      </c>
      <c r="F560" s="1" t="s">
        <v>394</v>
      </c>
    </row>
    <row r="561" spans="1:6" x14ac:dyDescent="0.4">
      <c r="A561" s="1" t="s">
        <v>1494</v>
      </c>
      <c r="B561" s="1" t="s">
        <v>1495</v>
      </c>
      <c r="C561" s="1" t="s">
        <v>25</v>
      </c>
      <c r="D561" s="1" t="s">
        <v>406</v>
      </c>
      <c r="E561" s="1" t="s">
        <v>399</v>
      </c>
      <c r="F561" s="1" t="s">
        <v>441</v>
      </c>
    </row>
    <row r="562" spans="1:6" x14ac:dyDescent="0.4">
      <c r="A562" s="1" t="s">
        <v>1496</v>
      </c>
      <c r="B562" s="1" t="s">
        <v>1497</v>
      </c>
      <c r="C562" s="1" t="s">
        <v>25</v>
      </c>
      <c r="D562" s="1" t="s">
        <v>452</v>
      </c>
      <c r="E562" s="1" t="s">
        <v>399</v>
      </c>
      <c r="F562" s="1" t="s">
        <v>399</v>
      </c>
    </row>
    <row r="563" spans="1:6" x14ac:dyDescent="0.4">
      <c r="A563" s="1" t="s">
        <v>1498</v>
      </c>
      <c r="B563" s="1" t="s">
        <v>1499</v>
      </c>
      <c r="C563" s="1" t="s">
        <v>25</v>
      </c>
      <c r="D563" s="1" t="s">
        <v>414</v>
      </c>
      <c r="E563" s="1" t="s">
        <v>399</v>
      </c>
      <c r="F563" s="1" t="s">
        <v>415</v>
      </c>
    </row>
    <row r="564" spans="1:6" x14ac:dyDescent="0.4">
      <c r="A564" s="1" t="s">
        <v>1500</v>
      </c>
      <c r="B564" s="1" t="s">
        <v>883</v>
      </c>
      <c r="C564" s="1" t="s">
        <v>25</v>
      </c>
      <c r="D564" s="1" t="s">
        <v>406</v>
      </c>
      <c r="E564" s="1" t="s">
        <v>399</v>
      </c>
      <c r="F564" s="1" t="s">
        <v>427</v>
      </c>
    </row>
    <row r="565" spans="1:6" x14ac:dyDescent="0.4">
      <c r="A565" s="1" t="s">
        <v>1501</v>
      </c>
      <c r="B565" s="1" t="s">
        <v>1502</v>
      </c>
      <c r="C565" s="1" t="s">
        <v>25</v>
      </c>
      <c r="D565" s="1" t="s">
        <v>446</v>
      </c>
      <c r="E565" s="1" t="s">
        <v>399</v>
      </c>
      <c r="F565" s="1" t="s">
        <v>419</v>
      </c>
    </row>
    <row r="566" spans="1:6" x14ac:dyDescent="0.4">
      <c r="A566" s="1" t="s">
        <v>1503</v>
      </c>
      <c r="B566" s="1" t="s">
        <v>1504</v>
      </c>
      <c r="C566" s="1" t="s">
        <v>25</v>
      </c>
      <c r="D566" s="1" t="s">
        <v>422</v>
      </c>
      <c r="E566" s="1" t="s">
        <v>399</v>
      </c>
      <c r="F566" s="1" t="s">
        <v>415</v>
      </c>
    </row>
    <row r="567" spans="1:6" x14ac:dyDescent="0.4">
      <c r="A567" s="1" t="s">
        <v>1505</v>
      </c>
      <c r="B567" s="1" t="s">
        <v>1506</v>
      </c>
      <c r="C567" s="1" t="s">
        <v>25</v>
      </c>
      <c r="D567" s="1" t="s">
        <v>608</v>
      </c>
      <c r="E567" s="1" t="s">
        <v>399</v>
      </c>
      <c r="F567" s="1" t="s">
        <v>395</v>
      </c>
    </row>
    <row r="568" spans="1:6" x14ac:dyDescent="0.4">
      <c r="A568" s="1" t="s">
        <v>1507</v>
      </c>
      <c r="B568" s="1" t="s">
        <v>1508</v>
      </c>
      <c r="C568" s="1" t="s">
        <v>25</v>
      </c>
      <c r="D568" s="1" t="s">
        <v>437</v>
      </c>
      <c r="E568" s="1" t="s">
        <v>399</v>
      </c>
      <c r="F568" s="1" t="s">
        <v>400</v>
      </c>
    </row>
    <row r="569" spans="1:6" x14ac:dyDescent="0.4">
      <c r="A569" s="1" t="s">
        <v>1509</v>
      </c>
      <c r="B569" s="1" t="s">
        <v>1510</v>
      </c>
      <c r="C569" s="1" t="s">
        <v>25</v>
      </c>
      <c r="D569" s="1" t="s">
        <v>437</v>
      </c>
      <c r="E569" s="1" t="s">
        <v>399</v>
      </c>
      <c r="F569" s="1" t="s">
        <v>415</v>
      </c>
    </row>
    <row r="570" spans="1:6" x14ac:dyDescent="0.4">
      <c r="A570" s="1" t="s">
        <v>1511</v>
      </c>
      <c r="B570" s="1" t="s">
        <v>1512</v>
      </c>
      <c r="C570" s="1" t="s">
        <v>25</v>
      </c>
      <c r="D570" s="1" t="s">
        <v>422</v>
      </c>
      <c r="E570" s="1" t="s">
        <v>399</v>
      </c>
      <c r="F570" s="1" t="s">
        <v>415</v>
      </c>
    </row>
    <row r="571" spans="1:6" x14ac:dyDescent="0.4">
      <c r="A571" s="1" t="s">
        <v>1513</v>
      </c>
      <c r="B571" s="1" t="s">
        <v>1392</v>
      </c>
      <c r="C571" s="1" t="s">
        <v>25</v>
      </c>
      <c r="D571" s="1" t="s">
        <v>406</v>
      </c>
      <c r="E571" s="1" t="s">
        <v>399</v>
      </c>
      <c r="F571" s="1" t="s">
        <v>438</v>
      </c>
    </row>
    <row r="572" spans="1:6" x14ac:dyDescent="0.4">
      <c r="A572" s="1" t="s">
        <v>1514</v>
      </c>
      <c r="B572" s="1" t="s">
        <v>1515</v>
      </c>
      <c r="C572" s="1" t="s">
        <v>25</v>
      </c>
      <c r="D572" s="1" t="s">
        <v>422</v>
      </c>
      <c r="E572" s="1" t="s">
        <v>399</v>
      </c>
      <c r="F572" s="1" t="s">
        <v>423</v>
      </c>
    </row>
    <row r="573" spans="1:6" x14ac:dyDescent="0.4">
      <c r="A573" s="1" t="s">
        <v>1516</v>
      </c>
      <c r="B573" s="1" t="s">
        <v>1517</v>
      </c>
      <c r="C573" s="1" t="s">
        <v>25</v>
      </c>
      <c r="D573" s="1" t="s">
        <v>414</v>
      </c>
      <c r="E573" s="1" t="s">
        <v>394</v>
      </c>
      <c r="F573" s="1" t="s">
        <v>411</v>
      </c>
    </row>
    <row r="574" spans="1:6" x14ac:dyDescent="0.4">
      <c r="A574" s="1" t="s">
        <v>1518</v>
      </c>
      <c r="B574" s="1" t="s">
        <v>1519</v>
      </c>
      <c r="C574" s="1" t="s">
        <v>25</v>
      </c>
      <c r="D574" s="1" t="s">
        <v>422</v>
      </c>
      <c r="E574" s="1" t="s">
        <v>399</v>
      </c>
      <c r="F574" s="1" t="s">
        <v>394</v>
      </c>
    </row>
    <row r="575" spans="1:6" x14ac:dyDescent="0.4">
      <c r="A575" s="1" t="s">
        <v>1520</v>
      </c>
      <c r="B575" s="1" t="s">
        <v>1521</v>
      </c>
      <c r="C575" s="1" t="s">
        <v>25</v>
      </c>
      <c r="D575" s="1" t="s">
        <v>406</v>
      </c>
      <c r="E575" s="1" t="s">
        <v>399</v>
      </c>
      <c r="F575" s="1" t="s">
        <v>666</v>
      </c>
    </row>
    <row r="576" spans="1:6" x14ac:dyDescent="0.4">
      <c r="A576" s="1" t="s">
        <v>1522</v>
      </c>
      <c r="B576" s="1" t="s">
        <v>1523</v>
      </c>
      <c r="C576" s="1" t="s">
        <v>25</v>
      </c>
      <c r="D576" s="1" t="s">
        <v>437</v>
      </c>
      <c r="E576" s="1" t="s">
        <v>399</v>
      </c>
      <c r="F576" s="1" t="s">
        <v>411</v>
      </c>
    </row>
    <row r="577" spans="1:6" x14ac:dyDescent="0.4">
      <c r="A577" s="1" t="s">
        <v>1524</v>
      </c>
      <c r="B577" s="1" t="s">
        <v>1525</v>
      </c>
      <c r="C577" s="1" t="s">
        <v>25</v>
      </c>
      <c r="D577" s="1" t="s">
        <v>422</v>
      </c>
      <c r="E577" s="1" t="s">
        <v>399</v>
      </c>
      <c r="F577" s="1" t="s">
        <v>395</v>
      </c>
    </row>
    <row r="578" spans="1:6" x14ac:dyDescent="0.4">
      <c r="A578" s="1" t="s">
        <v>1526</v>
      </c>
      <c r="B578" s="1" t="s">
        <v>1527</v>
      </c>
      <c r="C578" s="1" t="s">
        <v>25</v>
      </c>
      <c r="D578" s="1" t="s">
        <v>422</v>
      </c>
      <c r="E578" s="1" t="s">
        <v>399</v>
      </c>
      <c r="F578" s="1" t="s">
        <v>400</v>
      </c>
    </row>
    <row r="579" spans="1:6" x14ac:dyDescent="0.4">
      <c r="A579" s="1" t="s">
        <v>1528</v>
      </c>
      <c r="B579" s="1" t="s">
        <v>1529</v>
      </c>
      <c r="C579" s="1" t="s">
        <v>25</v>
      </c>
      <c r="D579" s="1" t="s">
        <v>677</v>
      </c>
      <c r="E579" s="1" t="s">
        <v>399</v>
      </c>
      <c r="F579" s="1" t="s">
        <v>394</v>
      </c>
    </row>
    <row r="580" spans="1:6" x14ac:dyDescent="0.4">
      <c r="A580" s="1" t="s">
        <v>1530</v>
      </c>
      <c r="B580" s="1" t="s">
        <v>1531</v>
      </c>
      <c r="C580" s="1" t="s">
        <v>25</v>
      </c>
      <c r="D580" s="1" t="s">
        <v>487</v>
      </c>
      <c r="E580" s="1" t="s">
        <v>399</v>
      </c>
      <c r="F580" s="1" t="s">
        <v>394</v>
      </c>
    </row>
    <row r="581" spans="1:6" x14ac:dyDescent="0.4">
      <c r="A581" s="1" t="s">
        <v>1532</v>
      </c>
      <c r="B581" s="1" t="s">
        <v>1533</v>
      </c>
      <c r="C581" s="1" t="s">
        <v>25</v>
      </c>
      <c r="D581" s="1" t="s">
        <v>406</v>
      </c>
      <c r="E581" s="1" t="s">
        <v>399</v>
      </c>
      <c r="F581" s="1" t="s">
        <v>411</v>
      </c>
    </row>
    <row r="582" spans="1:6" x14ac:dyDescent="0.4">
      <c r="A582" s="1" t="s">
        <v>1534</v>
      </c>
      <c r="B582" s="1" t="s">
        <v>1535</v>
      </c>
      <c r="C582" s="1" t="s">
        <v>25</v>
      </c>
      <c r="D582" s="1" t="s">
        <v>637</v>
      </c>
      <c r="E582" s="1" t="s">
        <v>399</v>
      </c>
      <c r="F582" s="1" t="s">
        <v>394</v>
      </c>
    </row>
    <row r="583" spans="1:6" x14ac:dyDescent="0.4">
      <c r="A583" s="1" t="s">
        <v>1536</v>
      </c>
      <c r="B583" s="1" t="s">
        <v>1537</v>
      </c>
      <c r="C583" s="1" t="s">
        <v>25</v>
      </c>
      <c r="D583" s="1" t="s">
        <v>1538</v>
      </c>
      <c r="E583" s="1" t="s">
        <v>399</v>
      </c>
      <c r="F583" s="1" t="s">
        <v>394</v>
      </c>
    </row>
    <row r="584" spans="1:6" x14ac:dyDescent="0.4">
      <c r="A584" s="1" t="s">
        <v>1539</v>
      </c>
      <c r="B584" s="1" t="s">
        <v>1540</v>
      </c>
      <c r="C584" s="1" t="s">
        <v>25</v>
      </c>
      <c r="D584" s="1" t="s">
        <v>437</v>
      </c>
      <c r="E584" s="1" t="s">
        <v>394</v>
      </c>
      <c r="F584" s="1" t="s">
        <v>399</v>
      </c>
    </row>
    <row r="585" spans="1:6" x14ac:dyDescent="0.4">
      <c r="A585" s="1" t="s">
        <v>1541</v>
      </c>
      <c r="B585" s="1" t="s">
        <v>468</v>
      </c>
      <c r="C585" s="1" t="s">
        <v>25</v>
      </c>
      <c r="D585" s="1" t="s">
        <v>437</v>
      </c>
      <c r="E585" s="1" t="s">
        <v>399</v>
      </c>
      <c r="F585" s="1" t="s">
        <v>400</v>
      </c>
    </row>
    <row r="586" spans="1:6" x14ac:dyDescent="0.4">
      <c r="A586" s="1" t="s">
        <v>1542</v>
      </c>
      <c r="B586" s="1" t="s">
        <v>1543</v>
      </c>
      <c r="C586" s="1" t="s">
        <v>25</v>
      </c>
      <c r="D586" s="1" t="s">
        <v>406</v>
      </c>
      <c r="E586" s="1" t="s">
        <v>399</v>
      </c>
      <c r="F586" s="1" t="s">
        <v>400</v>
      </c>
    </row>
    <row r="587" spans="1:6" x14ac:dyDescent="0.4">
      <c r="A587" s="1" t="s">
        <v>1544</v>
      </c>
      <c r="B587" s="1" t="s">
        <v>1545</v>
      </c>
      <c r="C587" s="1" t="s">
        <v>25</v>
      </c>
      <c r="D587" s="1" t="s">
        <v>452</v>
      </c>
      <c r="E587" s="1" t="s">
        <v>399</v>
      </c>
      <c r="F587" s="1" t="s">
        <v>394</v>
      </c>
    </row>
    <row r="588" spans="1:6" x14ac:dyDescent="0.4">
      <c r="A588" s="1" t="s">
        <v>1546</v>
      </c>
      <c r="B588" s="1" t="s">
        <v>1547</v>
      </c>
      <c r="C588" s="1" t="s">
        <v>25</v>
      </c>
      <c r="D588" s="1" t="s">
        <v>665</v>
      </c>
      <c r="E588" s="1" t="s">
        <v>399</v>
      </c>
      <c r="F588" s="1" t="s">
        <v>649</v>
      </c>
    </row>
    <row r="589" spans="1:6" x14ac:dyDescent="0.4">
      <c r="A589" s="1" t="s">
        <v>1548</v>
      </c>
      <c r="B589" s="1" t="s">
        <v>1549</v>
      </c>
      <c r="C589" s="1" t="s">
        <v>25</v>
      </c>
      <c r="D589" s="1" t="s">
        <v>426</v>
      </c>
      <c r="E589" s="1" t="s">
        <v>399</v>
      </c>
      <c r="F589" s="1" t="s">
        <v>394</v>
      </c>
    </row>
    <row r="590" spans="1:6" x14ac:dyDescent="0.4">
      <c r="A590" s="1" t="s">
        <v>1550</v>
      </c>
      <c r="B590" s="1" t="s">
        <v>405</v>
      </c>
      <c r="C590" s="1" t="s">
        <v>25</v>
      </c>
      <c r="D590" s="1" t="s">
        <v>406</v>
      </c>
      <c r="E590" s="1" t="s">
        <v>399</v>
      </c>
      <c r="F590" s="1" t="s">
        <v>394</v>
      </c>
    </row>
    <row r="591" spans="1:6" x14ac:dyDescent="0.4">
      <c r="A591" s="1" t="s">
        <v>1551</v>
      </c>
      <c r="B591" s="1" t="s">
        <v>1552</v>
      </c>
      <c r="C591" s="1" t="s">
        <v>25</v>
      </c>
      <c r="D591" s="1" t="s">
        <v>446</v>
      </c>
      <c r="E591" s="1" t="s">
        <v>399</v>
      </c>
      <c r="F591" s="1" t="s">
        <v>400</v>
      </c>
    </row>
    <row r="592" spans="1:6" x14ac:dyDescent="0.4">
      <c r="A592" s="1" t="s">
        <v>1553</v>
      </c>
      <c r="B592" s="1" t="s">
        <v>1554</v>
      </c>
      <c r="C592" s="1" t="s">
        <v>25</v>
      </c>
      <c r="D592" s="1" t="s">
        <v>843</v>
      </c>
      <c r="E592" s="1" t="s">
        <v>399</v>
      </c>
      <c r="F592" s="1" t="s">
        <v>399</v>
      </c>
    </row>
    <row r="593" spans="1:6" x14ac:dyDescent="0.4">
      <c r="A593" s="1" t="s">
        <v>1555</v>
      </c>
      <c r="B593" s="1" t="s">
        <v>1556</v>
      </c>
      <c r="C593" s="1" t="s">
        <v>25</v>
      </c>
      <c r="D593" s="1" t="s">
        <v>490</v>
      </c>
      <c r="E593" s="1" t="s">
        <v>399</v>
      </c>
      <c r="F593" s="1" t="s">
        <v>419</v>
      </c>
    </row>
    <row r="594" spans="1:6" x14ac:dyDescent="0.4">
      <c r="A594" s="1" t="s">
        <v>1557</v>
      </c>
      <c r="B594" s="1" t="s">
        <v>1558</v>
      </c>
      <c r="C594" s="1" t="s">
        <v>25</v>
      </c>
      <c r="D594" s="1" t="s">
        <v>452</v>
      </c>
      <c r="E594" s="1" t="s">
        <v>399</v>
      </c>
      <c r="F594" s="1" t="s">
        <v>399</v>
      </c>
    </row>
    <row r="595" spans="1:6" x14ac:dyDescent="0.4">
      <c r="A595" s="1" t="s">
        <v>1559</v>
      </c>
      <c r="B595" s="1" t="s">
        <v>1560</v>
      </c>
      <c r="C595" s="1" t="s">
        <v>25</v>
      </c>
      <c r="D595" s="1" t="s">
        <v>452</v>
      </c>
      <c r="E595" s="1" t="s">
        <v>399</v>
      </c>
      <c r="F595" s="1" t="s">
        <v>514</v>
      </c>
    </row>
    <row r="596" spans="1:6" x14ac:dyDescent="0.4">
      <c r="A596" s="1" t="s">
        <v>1561</v>
      </c>
      <c r="B596" s="1" t="s">
        <v>1562</v>
      </c>
      <c r="C596" s="1" t="s">
        <v>25</v>
      </c>
      <c r="D596" s="1" t="s">
        <v>403</v>
      </c>
      <c r="E596" s="1" t="s">
        <v>399</v>
      </c>
      <c r="F596" s="1" t="s">
        <v>427</v>
      </c>
    </row>
    <row r="597" spans="1:6" x14ac:dyDescent="0.4">
      <c r="A597" s="1" t="s">
        <v>1563</v>
      </c>
      <c r="B597" s="1" t="s">
        <v>1564</v>
      </c>
      <c r="C597" s="1" t="s">
        <v>25</v>
      </c>
      <c r="D597" s="1" t="s">
        <v>426</v>
      </c>
      <c r="E597" s="1" t="s">
        <v>399</v>
      </c>
      <c r="F597" s="1" t="s">
        <v>394</v>
      </c>
    </row>
    <row r="598" spans="1:6" x14ac:dyDescent="0.4">
      <c r="A598" s="1" t="s">
        <v>1565</v>
      </c>
      <c r="B598" s="1" t="s">
        <v>1566</v>
      </c>
      <c r="C598" s="1" t="s">
        <v>25</v>
      </c>
      <c r="D598" s="1" t="s">
        <v>422</v>
      </c>
      <c r="E598" s="1" t="s">
        <v>399</v>
      </c>
      <c r="F598" s="1" t="s">
        <v>423</v>
      </c>
    </row>
    <row r="599" spans="1:6" x14ac:dyDescent="0.4">
      <c r="A599" s="1" t="s">
        <v>1567</v>
      </c>
      <c r="B599" s="1" t="s">
        <v>742</v>
      </c>
      <c r="C599" s="1" t="s">
        <v>25</v>
      </c>
      <c r="D599" s="1" t="s">
        <v>406</v>
      </c>
      <c r="E599" s="1" t="s">
        <v>399</v>
      </c>
      <c r="F599" s="1" t="s">
        <v>400</v>
      </c>
    </row>
    <row r="600" spans="1:6" x14ac:dyDescent="0.4">
      <c r="A600" s="1" t="s">
        <v>1568</v>
      </c>
      <c r="B600" s="1" t="s">
        <v>1569</v>
      </c>
      <c r="C600" s="1" t="s">
        <v>25</v>
      </c>
      <c r="D600" s="1" t="s">
        <v>446</v>
      </c>
      <c r="E600" s="1" t="s">
        <v>399</v>
      </c>
      <c r="F600" s="1" t="s">
        <v>394</v>
      </c>
    </row>
    <row r="601" spans="1:6" x14ac:dyDescent="0.4">
      <c r="A601" s="1" t="s">
        <v>1570</v>
      </c>
      <c r="B601" s="1" t="s">
        <v>1571</v>
      </c>
      <c r="C601" s="1" t="s">
        <v>25</v>
      </c>
      <c r="D601" s="1" t="s">
        <v>393</v>
      </c>
      <c r="E601" s="1" t="s">
        <v>415</v>
      </c>
      <c r="F601" s="1" t="s">
        <v>419</v>
      </c>
    </row>
    <row r="602" spans="1:6" x14ac:dyDescent="0.4">
      <c r="A602" s="1" t="s">
        <v>1572</v>
      </c>
      <c r="B602" s="1" t="s">
        <v>1573</v>
      </c>
      <c r="C602" s="1" t="s">
        <v>25</v>
      </c>
      <c r="D602" s="1" t="s">
        <v>437</v>
      </c>
      <c r="E602" s="1" t="s">
        <v>415</v>
      </c>
      <c r="F602" s="1" t="s">
        <v>415</v>
      </c>
    </row>
    <row r="603" spans="1:6" x14ac:dyDescent="0.4">
      <c r="A603" s="1" t="s">
        <v>1574</v>
      </c>
      <c r="B603" s="1" t="s">
        <v>888</v>
      </c>
      <c r="C603" s="1" t="s">
        <v>25</v>
      </c>
      <c r="D603" s="1" t="s">
        <v>437</v>
      </c>
      <c r="E603" s="1" t="s">
        <v>399</v>
      </c>
      <c r="F603" s="1" t="s">
        <v>411</v>
      </c>
    </row>
    <row r="604" spans="1:6" x14ac:dyDescent="0.4">
      <c r="A604" s="1" t="s">
        <v>1575</v>
      </c>
      <c r="B604" s="1" t="s">
        <v>1576</v>
      </c>
      <c r="C604" s="1" t="s">
        <v>25</v>
      </c>
      <c r="D604" s="1" t="s">
        <v>712</v>
      </c>
      <c r="E604" s="1" t="s">
        <v>399</v>
      </c>
      <c r="F604" s="1" t="s">
        <v>415</v>
      </c>
    </row>
    <row r="605" spans="1:6" x14ac:dyDescent="0.4">
      <c r="A605" s="1" t="s">
        <v>1577</v>
      </c>
      <c r="B605" s="1" t="s">
        <v>1578</v>
      </c>
      <c r="C605" s="1" t="s">
        <v>25</v>
      </c>
      <c r="D605" s="1" t="s">
        <v>398</v>
      </c>
      <c r="E605" s="1" t="s">
        <v>399</v>
      </c>
      <c r="F605" s="1" t="s">
        <v>407</v>
      </c>
    </row>
    <row r="606" spans="1:6" x14ac:dyDescent="0.4">
      <c r="A606" s="1" t="s">
        <v>1579</v>
      </c>
      <c r="B606" s="1" t="s">
        <v>1580</v>
      </c>
      <c r="C606" s="1" t="s">
        <v>25</v>
      </c>
      <c r="D606" s="1" t="s">
        <v>632</v>
      </c>
      <c r="E606" s="1" t="s">
        <v>399</v>
      </c>
      <c r="F606" s="1" t="s">
        <v>394</v>
      </c>
    </row>
    <row r="607" spans="1:6" x14ac:dyDescent="0.4">
      <c r="A607" s="1" t="s">
        <v>1581</v>
      </c>
      <c r="B607" s="1" t="s">
        <v>1582</v>
      </c>
      <c r="C607" s="1" t="s">
        <v>25</v>
      </c>
      <c r="D607" s="1" t="s">
        <v>1583</v>
      </c>
      <c r="E607" s="1" t="s">
        <v>399</v>
      </c>
      <c r="F607" s="1" t="s">
        <v>415</v>
      </c>
    </row>
    <row r="608" spans="1:6" x14ac:dyDescent="0.4">
      <c r="A608" s="1" t="s">
        <v>1584</v>
      </c>
      <c r="B608" s="1" t="s">
        <v>806</v>
      </c>
      <c r="C608" s="1" t="s">
        <v>25</v>
      </c>
      <c r="D608" s="1" t="s">
        <v>437</v>
      </c>
      <c r="E608" s="1" t="s">
        <v>415</v>
      </c>
      <c r="F608" s="1" t="s">
        <v>394</v>
      </c>
    </row>
    <row r="609" spans="1:6" x14ac:dyDescent="0.4">
      <c r="A609" s="1" t="s">
        <v>1585</v>
      </c>
      <c r="B609" s="1" t="s">
        <v>1298</v>
      </c>
      <c r="C609" s="1" t="s">
        <v>25</v>
      </c>
      <c r="D609" s="1" t="s">
        <v>406</v>
      </c>
      <c r="E609" s="1" t="s">
        <v>399</v>
      </c>
      <c r="F609" s="1" t="s">
        <v>438</v>
      </c>
    </row>
    <row r="610" spans="1:6" x14ac:dyDescent="0.4">
      <c r="A610" s="1" t="s">
        <v>1586</v>
      </c>
      <c r="B610" s="1" t="s">
        <v>1587</v>
      </c>
      <c r="C610" s="1" t="s">
        <v>25</v>
      </c>
      <c r="D610" s="1" t="s">
        <v>410</v>
      </c>
      <c r="E610" s="1" t="s">
        <v>399</v>
      </c>
      <c r="F610" s="1" t="s">
        <v>411</v>
      </c>
    </row>
    <row r="611" spans="1:6" x14ac:dyDescent="0.4">
      <c r="A611" s="1" t="s">
        <v>1588</v>
      </c>
      <c r="B611" s="1" t="s">
        <v>537</v>
      </c>
      <c r="C611" s="1" t="s">
        <v>25</v>
      </c>
      <c r="D611" s="1" t="s">
        <v>426</v>
      </c>
      <c r="E611" s="1" t="s">
        <v>399</v>
      </c>
      <c r="F611" s="1" t="s">
        <v>395</v>
      </c>
    </row>
    <row r="612" spans="1:6" x14ac:dyDescent="0.4">
      <c r="A612" s="1" t="s">
        <v>1589</v>
      </c>
      <c r="B612" s="1" t="s">
        <v>1590</v>
      </c>
      <c r="C612" s="1" t="s">
        <v>25</v>
      </c>
      <c r="D612" s="1" t="s">
        <v>422</v>
      </c>
      <c r="E612" s="1" t="s">
        <v>399</v>
      </c>
      <c r="F612" s="1" t="s">
        <v>415</v>
      </c>
    </row>
    <row r="613" spans="1:6" x14ac:dyDescent="0.4">
      <c r="A613" s="1" t="s">
        <v>1591</v>
      </c>
      <c r="B613" s="1" t="s">
        <v>1592</v>
      </c>
      <c r="C613" s="1" t="s">
        <v>25</v>
      </c>
      <c r="D613" s="1" t="s">
        <v>632</v>
      </c>
      <c r="E613" s="1" t="s">
        <v>399</v>
      </c>
      <c r="F613" s="1" t="s">
        <v>427</v>
      </c>
    </row>
    <row r="614" spans="1:6" x14ac:dyDescent="0.4">
      <c r="A614" s="1" t="s">
        <v>1593</v>
      </c>
      <c r="B614" s="1" t="s">
        <v>1594</v>
      </c>
      <c r="C614" s="1" t="s">
        <v>25</v>
      </c>
      <c r="D614" s="1" t="s">
        <v>406</v>
      </c>
      <c r="E614" s="1" t="s">
        <v>399</v>
      </c>
      <c r="F614" s="1" t="s">
        <v>407</v>
      </c>
    </row>
    <row r="615" spans="1:6" x14ac:dyDescent="0.4">
      <c r="A615" s="1" t="s">
        <v>1595</v>
      </c>
      <c r="B615" s="1" t="s">
        <v>1596</v>
      </c>
      <c r="C615" s="1" t="s">
        <v>25</v>
      </c>
      <c r="D615" s="1" t="s">
        <v>929</v>
      </c>
      <c r="E615" s="1" t="s">
        <v>399</v>
      </c>
      <c r="F615" s="1" t="s">
        <v>423</v>
      </c>
    </row>
    <row r="616" spans="1:6" x14ac:dyDescent="0.4">
      <c r="A616" s="1" t="s">
        <v>1597</v>
      </c>
      <c r="B616" s="1" t="s">
        <v>1598</v>
      </c>
      <c r="C616" s="1" t="s">
        <v>25</v>
      </c>
      <c r="D616" s="1" t="s">
        <v>403</v>
      </c>
      <c r="E616" s="1" t="s">
        <v>399</v>
      </c>
      <c r="F616" s="1" t="s">
        <v>394</v>
      </c>
    </row>
    <row r="617" spans="1:6" x14ac:dyDescent="0.4">
      <c r="A617" s="1" t="s">
        <v>1599</v>
      </c>
      <c r="B617" s="1" t="s">
        <v>539</v>
      </c>
      <c r="C617" s="1" t="s">
        <v>25</v>
      </c>
      <c r="D617" s="1" t="s">
        <v>414</v>
      </c>
      <c r="E617" s="1" t="s">
        <v>394</v>
      </c>
      <c r="F617" s="1" t="s">
        <v>415</v>
      </c>
    </row>
    <row r="618" spans="1:6" x14ac:dyDescent="0.4">
      <c r="A618" s="1" t="s">
        <v>1600</v>
      </c>
      <c r="B618" s="1" t="s">
        <v>1601</v>
      </c>
      <c r="C618" s="1" t="s">
        <v>25</v>
      </c>
      <c r="D618" s="1" t="s">
        <v>410</v>
      </c>
      <c r="E618" s="1" t="s">
        <v>399</v>
      </c>
      <c r="F618" s="1" t="s">
        <v>395</v>
      </c>
    </row>
    <row r="619" spans="1:6" x14ac:dyDescent="0.4">
      <c r="A619" s="1" t="s">
        <v>1602</v>
      </c>
      <c r="B619" s="1" t="s">
        <v>1603</v>
      </c>
      <c r="C619" s="1" t="s">
        <v>25</v>
      </c>
      <c r="D619" s="1" t="s">
        <v>772</v>
      </c>
      <c r="E619" s="1" t="s">
        <v>399</v>
      </c>
      <c r="F619" s="1" t="s">
        <v>419</v>
      </c>
    </row>
    <row r="620" spans="1:6" x14ac:dyDescent="0.4">
      <c r="A620" s="1" t="s">
        <v>1604</v>
      </c>
      <c r="B620" s="1" t="s">
        <v>1605</v>
      </c>
      <c r="C620" s="1" t="s">
        <v>25</v>
      </c>
      <c r="D620" s="1" t="s">
        <v>452</v>
      </c>
      <c r="E620" s="1" t="s">
        <v>399</v>
      </c>
      <c r="F620" s="1" t="s">
        <v>453</v>
      </c>
    </row>
    <row r="621" spans="1:6" x14ac:dyDescent="0.4">
      <c r="A621" s="1" t="s">
        <v>1606</v>
      </c>
      <c r="B621" s="1" t="s">
        <v>1607</v>
      </c>
      <c r="C621" s="1" t="s">
        <v>25</v>
      </c>
      <c r="D621" s="1" t="s">
        <v>452</v>
      </c>
      <c r="E621" s="1" t="s">
        <v>399</v>
      </c>
      <c r="F621" s="1" t="s">
        <v>546</v>
      </c>
    </row>
    <row r="622" spans="1:6" x14ac:dyDescent="0.4">
      <c r="A622" s="1" t="s">
        <v>1608</v>
      </c>
      <c r="B622" s="1" t="s">
        <v>1609</v>
      </c>
      <c r="C622" s="1" t="s">
        <v>25</v>
      </c>
      <c r="D622" s="1" t="s">
        <v>452</v>
      </c>
      <c r="E622" s="1" t="s">
        <v>399</v>
      </c>
      <c r="F622" s="1" t="s">
        <v>423</v>
      </c>
    </row>
    <row r="623" spans="1:6" x14ac:dyDescent="0.4">
      <c r="A623" s="1" t="s">
        <v>1610</v>
      </c>
      <c r="B623" s="1" t="s">
        <v>1611</v>
      </c>
      <c r="C623" s="1" t="s">
        <v>25</v>
      </c>
      <c r="D623" s="1" t="s">
        <v>426</v>
      </c>
      <c r="E623" s="1" t="s">
        <v>399</v>
      </c>
      <c r="F623" s="1" t="s">
        <v>395</v>
      </c>
    </row>
    <row r="624" spans="1:6" x14ac:dyDescent="0.4">
      <c r="A624" s="1" t="s">
        <v>1612</v>
      </c>
      <c r="B624" s="1" t="s">
        <v>1613</v>
      </c>
      <c r="C624" s="1" t="s">
        <v>25</v>
      </c>
      <c r="D624" s="1" t="s">
        <v>1583</v>
      </c>
      <c r="E624" s="1" t="s">
        <v>399</v>
      </c>
      <c r="F624" s="1" t="s">
        <v>394</v>
      </c>
    </row>
    <row r="625" spans="1:6" x14ac:dyDescent="0.4">
      <c r="A625" s="1" t="s">
        <v>1614</v>
      </c>
      <c r="B625" s="1" t="s">
        <v>1615</v>
      </c>
      <c r="C625" s="1" t="s">
        <v>25</v>
      </c>
      <c r="D625" s="1" t="s">
        <v>437</v>
      </c>
      <c r="E625" s="1" t="s">
        <v>395</v>
      </c>
      <c r="F625" s="1" t="s">
        <v>394</v>
      </c>
    </row>
    <row r="626" spans="1:6" x14ac:dyDescent="0.4">
      <c r="A626" s="1" t="s">
        <v>1616</v>
      </c>
      <c r="B626" s="1" t="s">
        <v>1617</v>
      </c>
      <c r="C626" s="1" t="s">
        <v>25</v>
      </c>
      <c r="D626" s="1" t="s">
        <v>452</v>
      </c>
      <c r="E626" s="1" t="s">
        <v>399</v>
      </c>
      <c r="F626" s="1" t="s">
        <v>514</v>
      </c>
    </row>
    <row r="627" spans="1:6" x14ac:dyDescent="0.4">
      <c r="A627" s="1" t="s">
        <v>1618</v>
      </c>
      <c r="B627" s="1" t="s">
        <v>1619</v>
      </c>
      <c r="C627" s="1" t="s">
        <v>25</v>
      </c>
      <c r="D627" s="1" t="s">
        <v>452</v>
      </c>
      <c r="E627" s="1" t="s">
        <v>399</v>
      </c>
      <c r="F627" s="1" t="s">
        <v>427</v>
      </c>
    </row>
    <row r="628" spans="1:6" x14ac:dyDescent="0.4">
      <c r="A628" s="1" t="s">
        <v>1620</v>
      </c>
      <c r="B628" s="1" t="s">
        <v>1621</v>
      </c>
      <c r="C628" s="1" t="s">
        <v>25</v>
      </c>
      <c r="D628" s="1" t="s">
        <v>426</v>
      </c>
      <c r="E628" s="1" t="s">
        <v>399</v>
      </c>
      <c r="F628" s="1" t="s">
        <v>419</v>
      </c>
    </row>
    <row r="629" spans="1:6" x14ac:dyDescent="0.4">
      <c r="A629" s="1" t="s">
        <v>1622</v>
      </c>
      <c r="B629" s="1" t="s">
        <v>1623</v>
      </c>
      <c r="C629" s="1" t="s">
        <v>25</v>
      </c>
      <c r="D629" s="1" t="s">
        <v>1624</v>
      </c>
      <c r="E629" s="1" t="s">
        <v>415</v>
      </c>
      <c r="F629" s="1" t="s">
        <v>394</v>
      </c>
    </row>
    <row r="630" spans="1:6" x14ac:dyDescent="0.4">
      <c r="A630" s="1" t="s">
        <v>1625</v>
      </c>
      <c r="B630" s="1" t="s">
        <v>1626</v>
      </c>
      <c r="C630" s="1" t="s">
        <v>25</v>
      </c>
      <c r="D630" s="1" t="s">
        <v>406</v>
      </c>
      <c r="E630" s="1" t="s">
        <v>399</v>
      </c>
      <c r="F630" s="1" t="s">
        <v>407</v>
      </c>
    </row>
    <row r="631" spans="1:6" x14ac:dyDescent="0.4">
      <c r="A631" s="1" t="s">
        <v>1627</v>
      </c>
      <c r="B631" s="1" t="s">
        <v>1598</v>
      </c>
      <c r="C631" s="1" t="s">
        <v>25</v>
      </c>
      <c r="D631" s="1" t="s">
        <v>403</v>
      </c>
      <c r="E631" s="1" t="s">
        <v>399</v>
      </c>
      <c r="F631" s="1" t="s">
        <v>395</v>
      </c>
    </row>
    <row r="632" spans="1:6" x14ac:dyDescent="0.4">
      <c r="A632" s="1" t="s">
        <v>1628</v>
      </c>
      <c r="B632" s="1" t="s">
        <v>1113</v>
      </c>
      <c r="C632" s="1" t="s">
        <v>25</v>
      </c>
      <c r="D632" s="1" t="s">
        <v>403</v>
      </c>
      <c r="E632" s="1" t="s">
        <v>415</v>
      </c>
      <c r="F632" s="1" t="s">
        <v>415</v>
      </c>
    </row>
    <row r="633" spans="1:6" x14ac:dyDescent="0.4">
      <c r="A633" s="1" t="s">
        <v>1629</v>
      </c>
      <c r="B633" s="1" t="s">
        <v>1630</v>
      </c>
      <c r="C633" s="1" t="s">
        <v>25</v>
      </c>
      <c r="D633" s="1" t="s">
        <v>929</v>
      </c>
      <c r="E633" s="1" t="s">
        <v>399</v>
      </c>
      <c r="F633" s="1" t="s">
        <v>423</v>
      </c>
    </row>
    <row r="634" spans="1:6" x14ac:dyDescent="0.4">
      <c r="A634" s="1" t="s">
        <v>1631</v>
      </c>
      <c r="B634" s="1" t="s">
        <v>1632</v>
      </c>
      <c r="C634" s="1" t="s">
        <v>25</v>
      </c>
      <c r="D634" s="1" t="s">
        <v>410</v>
      </c>
      <c r="E634" s="1" t="s">
        <v>399</v>
      </c>
      <c r="F634" s="1" t="s">
        <v>415</v>
      </c>
    </row>
    <row r="635" spans="1:6" x14ac:dyDescent="0.4">
      <c r="A635" s="1" t="s">
        <v>1633</v>
      </c>
      <c r="B635" s="1" t="s">
        <v>1634</v>
      </c>
      <c r="C635" s="1" t="s">
        <v>25</v>
      </c>
      <c r="D635" s="1" t="s">
        <v>437</v>
      </c>
      <c r="E635" s="1" t="s">
        <v>399</v>
      </c>
      <c r="F635" s="1" t="s">
        <v>438</v>
      </c>
    </row>
    <row r="636" spans="1:6" x14ac:dyDescent="0.4">
      <c r="A636" s="1" t="s">
        <v>1635</v>
      </c>
      <c r="B636" s="1" t="s">
        <v>1636</v>
      </c>
      <c r="C636" s="1" t="s">
        <v>25</v>
      </c>
      <c r="D636" s="1" t="s">
        <v>452</v>
      </c>
      <c r="E636" s="1" t="s">
        <v>399</v>
      </c>
      <c r="F636" s="1" t="s">
        <v>407</v>
      </c>
    </row>
    <row r="637" spans="1:6" x14ac:dyDescent="0.4">
      <c r="A637" s="1" t="s">
        <v>1637</v>
      </c>
      <c r="B637" s="1" t="s">
        <v>1638</v>
      </c>
      <c r="C637" s="1" t="s">
        <v>25</v>
      </c>
      <c r="D637" s="1" t="s">
        <v>406</v>
      </c>
      <c r="E637" s="1" t="s">
        <v>399</v>
      </c>
      <c r="F637" s="1" t="s">
        <v>395</v>
      </c>
    </row>
    <row r="638" spans="1:6" x14ac:dyDescent="0.4">
      <c r="A638" s="1" t="s">
        <v>1639</v>
      </c>
      <c r="B638" s="1" t="s">
        <v>1640</v>
      </c>
      <c r="C638" s="1" t="s">
        <v>25</v>
      </c>
      <c r="D638" s="1" t="s">
        <v>665</v>
      </c>
      <c r="E638" s="1" t="s">
        <v>399</v>
      </c>
      <c r="F638" s="1" t="s">
        <v>407</v>
      </c>
    </row>
    <row r="639" spans="1:6" x14ac:dyDescent="0.4">
      <c r="A639" s="1" t="s">
        <v>1641</v>
      </c>
      <c r="B639" s="1" t="s">
        <v>1642</v>
      </c>
      <c r="C639" s="1" t="s">
        <v>25</v>
      </c>
      <c r="D639" s="1" t="s">
        <v>452</v>
      </c>
      <c r="E639" s="1" t="s">
        <v>399</v>
      </c>
      <c r="F639" s="1" t="s">
        <v>546</v>
      </c>
    </row>
    <row r="640" spans="1:6" x14ac:dyDescent="0.4">
      <c r="A640" s="1" t="s">
        <v>1643</v>
      </c>
      <c r="B640" s="1" t="s">
        <v>1327</v>
      </c>
      <c r="C640" s="1" t="s">
        <v>25</v>
      </c>
      <c r="D640" s="1" t="s">
        <v>437</v>
      </c>
      <c r="E640" s="1" t="s">
        <v>399</v>
      </c>
      <c r="F640" s="1" t="s">
        <v>400</v>
      </c>
    </row>
    <row r="641" spans="1:6" x14ac:dyDescent="0.4">
      <c r="A641" s="1" t="s">
        <v>1644</v>
      </c>
      <c r="B641" s="1" t="s">
        <v>1645</v>
      </c>
      <c r="C641" s="1" t="s">
        <v>25</v>
      </c>
      <c r="D641" s="1" t="s">
        <v>410</v>
      </c>
      <c r="E641" s="1" t="s">
        <v>399</v>
      </c>
      <c r="F641" s="1" t="s">
        <v>411</v>
      </c>
    </row>
    <row r="642" spans="1:6" x14ac:dyDescent="0.4">
      <c r="A642" s="1" t="s">
        <v>1646</v>
      </c>
      <c r="B642" s="1" t="s">
        <v>1647</v>
      </c>
      <c r="C642" s="1" t="s">
        <v>25</v>
      </c>
      <c r="D642" s="1" t="s">
        <v>437</v>
      </c>
      <c r="E642" s="1" t="s">
        <v>395</v>
      </c>
      <c r="F642" s="1" t="s">
        <v>441</v>
      </c>
    </row>
    <row r="643" spans="1:6" x14ac:dyDescent="0.4">
      <c r="A643" s="1" t="s">
        <v>1648</v>
      </c>
      <c r="B643" s="1" t="s">
        <v>1079</v>
      </c>
      <c r="C643" s="1" t="s">
        <v>25</v>
      </c>
      <c r="D643" s="1" t="s">
        <v>406</v>
      </c>
      <c r="E643" s="1" t="s">
        <v>399</v>
      </c>
      <c r="F643" s="1" t="s">
        <v>441</v>
      </c>
    </row>
    <row r="644" spans="1:6" x14ac:dyDescent="0.4">
      <c r="A644" s="1" t="s">
        <v>1649</v>
      </c>
      <c r="B644" s="1" t="s">
        <v>1650</v>
      </c>
      <c r="C644" s="1" t="s">
        <v>25</v>
      </c>
      <c r="D644" s="1" t="s">
        <v>437</v>
      </c>
      <c r="E644" s="1" t="s">
        <v>399</v>
      </c>
      <c r="F644" s="1" t="s">
        <v>400</v>
      </c>
    </row>
    <row r="645" spans="1:6" x14ac:dyDescent="0.4">
      <c r="A645" s="1" t="s">
        <v>1651</v>
      </c>
      <c r="B645" s="1" t="s">
        <v>1652</v>
      </c>
      <c r="C645" s="1" t="s">
        <v>25</v>
      </c>
      <c r="D645" s="1" t="s">
        <v>452</v>
      </c>
      <c r="E645" s="1" t="s">
        <v>399</v>
      </c>
      <c r="F645" s="1" t="s">
        <v>447</v>
      </c>
    </row>
    <row r="646" spans="1:6" x14ac:dyDescent="0.4">
      <c r="A646" s="1" t="s">
        <v>1653</v>
      </c>
      <c r="B646" s="1" t="s">
        <v>1654</v>
      </c>
      <c r="C646" s="1" t="s">
        <v>25</v>
      </c>
      <c r="D646" s="1" t="s">
        <v>437</v>
      </c>
      <c r="E646" s="1" t="s">
        <v>399</v>
      </c>
      <c r="F646" s="1" t="s">
        <v>400</v>
      </c>
    </row>
    <row r="647" spans="1:6" x14ac:dyDescent="0.4">
      <c r="A647" s="1" t="s">
        <v>1655</v>
      </c>
      <c r="B647" s="1" t="s">
        <v>1656</v>
      </c>
      <c r="C647" s="1" t="s">
        <v>25</v>
      </c>
      <c r="D647" s="1" t="s">
        <v>422</v>
      </c>
      <c r="E647" s="1" t="s">
        <v>399</v>
      </c>
      <c r="F647" s="1" t="s">
        <v>423</v>
      </c>
    </row>
    <row r="648" spans="1:6" x14ac:dyDescent="0.4">
      <c r="A648" s="1" t="s">
        <v>1657</v>
      </c>
      <c r="B648" s="1" t="s">
        <v>1658</v>
      </c>
      <c r="C648" s="1" t="s">
        <v>25</v>
      </c>
      <c r="D648" s="1" t="s">
        <v>446</v>
      </c>
      <c r="E648" s="1" t="s">
        <v>399</v>
      </c>
      <c r="F648" s="1" t="s">
        <v>447</v>
      </c>
    </row>
    <row r="649" spans="1:6" x14ac:dyDescent="0.4">
      <c r="A649" s="1" t="s">
        <v>1659</v>
      </c>
      <c r="B649" s="1" t="s">
        <v>1660</v>
      </c>
      <c r="C649" s="1" t="s">
        <v>25</v>
      </c>
      <c r="D649" s="1" t="s">
        <v>403</v>
      </c>
      <c r="E649" s="1" t="s">
        <v>399</v>
      </c>
      <c r="F649" s="1" t="s">
        <v>427</v>
      </c>
    </row>
    <row r="650" spans="1:6" x14ac:dyDescent="0.4">
      <c r="A650" s="1" t="s">
        <v>1661</v>
      </c>
      <c r="B650" s="1" t="s">
        <v>1115</v>
      </c>
      <c r="C650" s="1" t="s">
        <v>25</v>
      </c>
      <c r="D650" s="1" t="s">
        <v>437</v>
      </c>
      <c r="E650" s="1" t="s">
        <v>399</v>
      </c>
      <c r="F650" s="1" t="s">
        <v>411</v>
      </c>
    </row>
    <row r="651" spans="1:6" x14ac:dyDescent="0.4">
      <c r="A651" s="1" t="s">
        <v>1662</v>
      </c>
      <c r="B651" s="1" t="s">
        <v>1663</v>
      </c>
      <c r="C651" s="1" t="s">
        <v>25</v>
      </c>
      <c r="D651" s="1" t="s">
        <v>437</v>
      </c>
      <c r="E651" s="1" t="s">
        <v>415</v>
      </c>
      <c r="F651" s="1" t="s">
        <v>427</v>
      </c>
    </row>
    <row r="652" spans="1:6" x14ac:dyDescent="0.4">
      <c r="A652" s="1" t="s">
        <v>1664</v>
      </c>
      <c r="B652" s="1" t="s">
        <v>1665</v>
      </c>
      <c r="C652" s="1" t="s">
        <v>25</v>
      </c>
      <c r="D652" s="1" t="s">
        <v>406</v>
      </c>
      <c r="E652" s="1" t="s">
        <v>399</v>
      </c>
      <c r="F652" s="1" t="s">
        <v>423</v>
      </c>
    </row>
    <row r="653" spans="1:6" x14ac:dyDescent="0.4">
      <c r="A653" s="1" t="s">
        <v>1666</v>
      </c>
      <c r="B653" s="1" t="s">
        <v>1667</v>
      </c>
      <c r="C653" s="1" t="s">
        <v>25</v>
      </c>
      <c r="D653" s="1" t="s">
        <v>437</v>
      </c>
      <c r="E653" s="1" t="s">
        <v>399</v>
      </c>
      <c r="F653" s="1" t="s">
        <v>400</v>
      </c>
    </row>
    <row r="654" spans="1:6" x14ac:dyDescent="0.4">
      <c r="A654" s="1" t="s">
        <v>1668</v>
      </c>
      <c r="B654" s="1" t="s">
        <v>1669</v>
      </c>
      <c r="C654" s="1" t="s">
        <v>25</v>
      </c>
      <c r="D654" s="1" t="s">
        <v>446</v>
      </c>
      <c r="E654" s="1" t="s">
        <v>399</v>
      </c>
      <c r="F654" s="1" t="s">
        <v>419</v>
      </c>
    </row>
    <row r="655" spans="1:6" x14ac:dyDescent="0.4">
      <c r="A655" s="1" t="s">
        <v>1670</v>
      </c>
      <c r="B655" s="1" t="s">
        <v>718</v>
      </c>
      <c r="C655" s="1" t="s">
        <v>25</v>
      </c>
      <c r="D655" s="1" t="s">
        <v>437</v>
      </c>
      <c r="E655" s="1" t="s">
        <v>399</v>
      </c>
      <c r="F655" s="1" t="s">
        <v>438</v>
      </c>
    </row>
    <row r="656" spans="1:6" x14ac:dyDescent="0.4">
      <c r="A656" s="1" t="s">
        <v>1671</v>
      </c>
      <c r="B656" s="1" t="s">
        <v>1672</v>
      </c>
      <c r="C656" s="1" t="s">
        <v>25</v>
      </c>
      <c r="D656" s="1" t="s">
        <v>406</v>
      </c>
      <c r="E656" s="1" t="s">
        <v>399</v>
      </c>
      <c r="F656" s="1" t="s">
        <v>394</v>
      </c>
    </row>
    <row r="657" spans="1:6" x14ac:dyDescent="0.4">
      <c r="A657" s="1" t="s">
        <v>1673</v>
      </c>
      <c r="B657" s="1" t="s">
        <v>1674</v>
      </c>
      <c r="C657" s="1" t="s">
        <v>25</v>
      </c>
      <c r="D657" s="1" t="s">
        <v>398</v>
      </c>
      <c r="E657" s="1" t="s">
        <v>399</v>
      </c>
      <c r="F657" s="1" t="s">
        <v>394</v>
      </c>
    </row>
    <row r="658" spans="1:6" x14ac:dyDescent="0.4">
      <c r="A658" s="1" t="s">
        <v>1675</v>
      </c>
      <c r="B658" s="1" t="s">
        <v>674</v>
      </c>
      <c r="C658" s="1" t="s">
        <v>25</v>
      </c>
      <c r="D658" s="1" t="s">
        <v>437</v>
      </c>
      <c r="E658" s="1" t="s">
        <v>399</v>
      </c>
      <c r="F658" s="1" t="s">
        <v>411</v>
      </c>
    </row>
    <row r="659" spans="1:6" x14ac:dyDescent="0.4">
      <c r="A659" s="1" t="s">
        <v>1676</v>
      </c>
      <c r="B659" s="1" t="s">
        <v>1677</v>
      </c>
      <c r="C659" s="1" t="s">
        <v>25</v>
      </c>
      <c r="D659" s="1" t="s">
        <v>418</v>
      </c>
      <c r="E659" s="1" t="s">
        <v>399</v>
      </c>
      <c r="F659" s="1" t="s">
        <v>415</v>
      </c>
    </row>
    <row r="660" spans="1:6" x14ac:dyDescent="0.4">
      <c r="A660" s="1" t="s">
        <v>1678</v>
      </c>
      <c r="B660" s="1" t="s">
        <v>1679</v>
      </c>
      <c r="C660" s="1" t="s">
        <v>25</v>
      </c>
      <c r="D660" s="1" t="s">
        <v>637</v>
      </c>
      <c r="E660" s="1" t="s">
        <v>399</v>
      </c>
      <c r="F660" s="1" t="s">
        <v>394</v>
      </c>
    </row>
    <row r="661" spans="1:6" x14ac:dyDescent="0.4">
      <c r="A661" s="1" t="s">
        <v>1680</v>
      </c>
      <c r="B661" s="1" t="s">
        <v>1681</v>
      </c>
      <c r="C661" s="1" t="s">
        <v>25</v>
      </c>
      <c r="D661" s="1" t="s">
        <v>403</v>
      </c>
      <c r="E661" s="1" t="s">
        <v>415</v>
      </c>
      <c r="F661" s="1" t="s">
        <v>399</v>
      </c>
    </row>
    <row r="662" spans="1:6" x14ac:dyDescent="0.4">
      <c r="A662" s="1" t="s">
        <v>1682</v>
      </c>
      <c r="B662" s="1" t="s">
        <v>429</v>
      </c>
      <c r="C662" s="1" t="s">
        <v>25</v>
      </c>
      <c r="D662" s="1" t="s">
        <v>410</v>
      </c>
      <c r="E662" s="1" t="s">
        <v>399</v>
      </c>
      <c r="F662" s="1" t="s">
        <v>423</v>
      </c>
    </row>
    <row r="663" spans="1:6" x14ac:dyDescent="0.4">
      <c r="A663" s="1" t="s">
        <v>1683</v>
      </c>
      <c r="B663" s="1" t="s">
        <v>1684</v>
      </c>
      <c r="C663" s="1" t="s">
        <v>25</v>
      </c>
      <c r="D663" s="1" t="s">
        <v>712</v>
      </c>
      <c r="E663" s="1" t="s">
        <v>399</v>
      </c>
      <c r="F663" s="1" t="s">
        <v>407</v>
      </c>
    </row>
    <row r="664" spans="1:6" x14ac:dyDescent="0.4">
      <c r="A664" s="1" t="s">
        <v>1685</v>
      </c>
      <c r="B664" s="1" t="s">
        <v>1686</v>
      </c>
      <c r="C664" s="1" t="s">
        <v>25</v>
      </c>
      <c r="D664" s="1" t="s">
        <v>426</v>
      </c>
      <c r="E664" s="1" t="s">
        <v>399</v>
      </c>
      <c r="F664" s="1" t="s">
        <v>415</v>
      </c>
    </row>
    <row r="665" spans="1:6" x14ac:dyDescent="0.4">
      <c r="A665" s="1" t="s">
        <v>1687</v>
      </c>
      <c r="B665" s="1" t="s">
        <v>1688</v>
      </c>
      <c r="C665" s="1" t="s">
        <v>25</v>
      </c>
      <c r="D665" s="1" t="s">
        <v>490</v>
      </c>
      <c r="E665" s="1" t="s">
        <v>399</v>
      </c>
      <c r="F665" s="1" t="s">
        <v>394</v>
      </c>
    </row>
    <row r="666" spans="1:6" x14ac:dyDescent="0.4">
      <c r="A666" s="1" t="s">
        <v>1689</v>
      </c>
      <c r="B666" s="1" t="s">
        <v>1690</v>
      </c>
      <c r="C666" s="1" t="s">
        <v>25</v>
      </c>
      <c r="D666" s="1" t="s">
        <v>403</v>
      </c>
      <c r="E666" s="1" t="s">
        <v>415</v>
      </c>
      <c r="F666" s="1" t="s">
        <v>394</v>
      </c>
    </row>
    <row r="667" spans="1:6" x14ac:dyDescent="0.4">
      <c r="A667" s="1" t="s">
        <v>1691</v>
      </c>
      <c r="B667" s="1" t="s">
        <v>1692</v>
      </c>
      <c r="C667" s="1" t="s">
        <v>25</v>
      </c>
      <c r="D667" s="1" t="s">
        <v>403</v>
      </c>
      <c r="E667" s="1" t="s">
        <v>399</v>
      </c>
      <c r="F667" s="1" t="s">
        <v>427</v>
      </c>
    </row>
    <row r="668" spans="1:6" x14ac:dyDescent="0.4">
      <c r="A668" s="1" t="s">
        <v>1693</v>
      </c>
      <c r="B668" s="1" t="s">
        <v>826</v>
      </c>
      <c r="C668" s="1" t="s">
        <v>25</v>
      </c>
      <c r="D668" s="1" t="s">
        <v>437</v>
      </c>
      <c r="E668" s="1" t="s">
        <v>395</v>
      </c>
      <c r="F668" s="1" t="s">
        <v>394</v>
      </c>
    </row>
    <row r="669" spans="1:6" x14ac:dyDescent="0.4">
      <c r="A669" s="1" t="s">
        <v>1694</v>
      </c>
      <c r="B669" s="1" t="s">
        <v>1695</v>
      </c>
      <c r="C669" s="1" t="s">
        <v>25</v>
      </c>
      <c r="D669" s="1" t="s">
        <v>422</v>
      </c>
      <c r="E669" s="1" t="s">
        <v>399</v>
      </c>
      <c r="F669" s="1" t="s">
        <v>407</v>
      </c>
    </row>
    <row r="670" spans="1:6" x14ac:dyDescent="0.4">
      <c r="A670" s="1" t="s">
        <v>1696</v>
      </c>
      <c r="B670" s="1" t="s">
        <v>1697</v>
      </c>
      <c r="C670" s="1" t="s">
        <v>25</v>
      </c>
      <c r="D670" s="1" t="s">
        <v>422</v>
      </c>
      <c r="E670" s="1" t="s">
        <v>399</v>
      </c>
      <c r="F670" s="1" t="s">
        <v>394</v>
      </c>
    </row>
    <row r="671" spans="1:6" x14ac:dyDescent="0.4">
      <c r="A671" s="1" t="s">
        <v>1698</v>
      </c>
      <c r="B671" s="1" t="s">
        <v>1699</v>
      </c>
      <c r="C671" s="1" t="s">
        <v>25</v>
      </c>
      <c r="D671" s="1" t="s">
        <v>712</v>
      </c>
      <c r="E671" s="1" t="s">
        <v>399</v>
      </c>
      <c r="F671" s="1" t="s">
        <v>407</v>
      </c>
    </row>
    <row r="672" spans="1:6" x14ac:dyDescent="0.4">
      <c r="A672" s="1" t="s">
        <v>1700</v>
      </c>
      <c r="B672" s="1" t="s">
        <v>1701</v>
      </c>
      <c r="C672" s="1" t="s">
        <v>25</v>
      </c>
      <c r="D672" s="1" t="s">
        <v>452</v>
      </c>
      <c r="E672" s="1" t="s">
        <v>399</v>
      </c>
      <c r="F672" s="1" t="s">
        <v>453</v>
      </c>
    </row>
    <row r="673" spans="1:6" x14ac:dyDescent="0.4">
      <c r="A673" s="1" t="s">
        <v>1702</v>
      </c>
      <c r="B673" s="1" t="s">
        <v>1703</v>
      </c>
      <c r="C673" s="1" t="s">
        <v>25</v>
      </c>
      <c r="D673" s="1" t="s">
        <v>665</v>
      </c>
      <c r="E673" s="1" t="s">
        <v>399</v>
      </c>
      <c r="F673" s="1" t="s">
        <v>441</v>
      </c>
    </row>
    <row r="674" spans="1:6" x14ac:dyDescent="0.4">
      <c r="A674" s="1" t="s">
        <v>1704</v>
      </c>
      <c r="B674" s="1" t="s">
        <v>1705</v>
      </c>
      <c r="C674" s="1" t="s">
        <v>25</v>
      </c>
      <c r="D674" s="1" t="s">
        <v>1706</v>
      </c>
      <c r="E674" s="1" t="s">
        <v>415</v>
      </c>
      <c r="F674" s="1" t="s">
        <v>419</v>
      </c>
    </row>
    <row r="675" spans="1:6" x14ac:dyDescent="0.4">
      <c r="A675" s="1" t="s">
        <v>1707</v>
      </c>
      <c r="B675" s="1" t="s">
        <v>679</v>
      </c>
      <c r="C675" s="1" t="s">
        <v>25</v>
      </c>
      <c r="D675" s="1" t="s">
        <v>406</v>
      </c>
      <c r="E675" s="1" t="s">
        <v>399</v>
      </c>
      <c r="F675" s="1" t="s">
        <v>666</v>
      </c>
    </row>
    <row r="676" spans="1:6" x14ac:dyDescent="0.4">
      <c r="A676" s="1" t="s">
        <v>1708</v>
      </c>
      <c r="B676" s="1" t="s">
        <v>1709</v>
      </c>
      <c r="C676" s="1" t="s">
        <v>25</v>
      </c>
      <c r="D676" s="1" t="s">
        <v>601</v>
      </c>
      <c r="E676" s="1" t="s">
        <v>399</v>
      </c>
      <c r="F676" s="1" t="s">
        <v>395</v>
      </c>
    </row>
    <row r="677" spans="1:6" x14ac:dyDescent="0.4">
      <c r="A677" s="1" t="s">
        <v>1710</v>
      </c>
      <c r="B677" s="1" t="s">
        <v>1283</v>
      </c>
      <c r="C677" s="1" t="s">
        <v>25</v>
      </c>
      <c r="D677" s="1" t="s">
        <v>406</v>
      </c>
      <c r="E677" s="1" t="s">
        <v>399</v>
      </c>
      <c r="F677" s="1" t="s">
        <v>438</v>
      </c>
    </row>
    <row r="678" spans="1:6" x14ac:dyDescent="0.4">
      <c r="A678" s="1" t="s">
        <v>1711</v>
      </c>
      <c r="B678" s="1" t="s">
        <v>1650</v>
      </c>
      <c r="C678" s="1" t="s">
        <v>25</v>
      </c>
      <c r="D678" s="1" t="s">
        <v>437</v>
      </c>
      <c r="E678" s="1" t="s">
        <v>399</v>
      </c>
      <c r="F678" s="1" t="s">
        <v>400</v>
      </c>
    </row>
    <row r="679" spans="1:6" x14ac:dyDescent="0.4">
      <c r="A679" s="1" t="s">
        <v>1712</v>
      </c>
      <c r="B679" s="1" t="s">
        <v>1713</v>
      </c>
      <c r="C679" s="1" t="s">
        <v>25</v>
      </c>
      <c r="D679" s="1" t="s">
        <v>487</v>
      </c>
      <c r="E679" s="1" t="s">
        <v>399</v>
      </c>
      <c r="F679" s="1" t="s">
        <v>415</v>
      </c>
    </row>
    <row r="680" spans="1:6" x14ac:dyDescent="0.4">
      <c r="A680" s="1" t="s">
        <v>1714</v>
      </c>
      <c r="B680" s="1" t="s">
        <v>1715</v>
      </c>
      <c r="C680" s="1" t="s">
        <v>25</v>
      </c>
      <c r="D680" s="1" t="s">
        <v>632</v>
      </c>
      <c r="E680" s="1" t="s">
        <v>399</v>
      </c>
      <c r="F680" s="1" t="s">
        <v>423</v>
      </c>
    </row>
    <row r="681" spans="1:6" x14ac:dyDescent="0.4">
      <c r="A681" s="1" t="s">
        <v>1716</v>
      </c>
      <c r="B681" s="1" t="s">
        <v>1717</v>
      </c>
      <c r="C681" s="1" t="s">
        <v>25</v>
      </c>
      <c r="D681" s="1" t="s">
        <v>598</v>
      </c>
      <c r="E681" s="1" t="s">
        <v>399</v>
      </c>
      <c r="F681" s="1" t="s">
        <v>419</v>
      </c>
    </row>
    <row r="682" spans="1:6" x14ac:dyDescent="0.4">
      <c r="A682" s="1" t="s">
        <v>1718</v>
      </c>
      <c r="B682" s="1" t="s">
        <v>1222</v>
      </c>
      <c r="C682" s="1" t="s">
        <v>25</v>
      </c>
      <c r="D682" s="1" t="s">
        <v>406</v>
      </c>
      <c r="E682" s="1" t="s">
        <v>399</v>
      </c>
      <c r="F682" s="1" t="s">
        <v>438</v>
      </c>
    </row>
    <row r="683" spans="1:6" x14ac:dyDescent="0.4">
      <c r="A683" s="1" t="s">
        <v>1719</v>
      </c>
      <c r="B683" s="1" t="s">
        <v>1720</v>
      </c>
      <c r="C683" s="1" t="s">
        <v>25</v>
      </c>
      <c r="D683" s="1" t="s">
        <v>410</v>
      </c>
      <c r="E683" s="1" t="s">
        <v>399</v>
      </c>
      <c r="F683" s="1" t="s">
        <v>423</v>
      </c>
    </row>
    <row r="684" spans="1:6" x14ac:dyDescent="0.4">
      <c r="A684" s="1" t="s">
        <v>1721</v>
      </c>
      <c r="B684" s="1" t="s">
        <v>1722</v>
      </c>
      <c r="C684" s="1" t="s">
        <v>25</v>
      </c>
      <c r="D684" s="1" t="s">
        <v>452</v>
      </c>
      <c r="E684" s="1" t="s">
        <v>399</v>
      </c>
      <c r="F684" s="1" t="s">
        <v>546</v>
      </c>
    </row>
    <row r="685" spans="1:6" x14ac:dyDescent="0.4">
      <c r="A685" s="1" t="s">
        <v>1723</v>
      </c>
      <c r="B685" s="1" t="s">
        <v>849</v>
      </c>
      <c r="C685" s="1" t="s">
        <v>25</v>
      </c>
      <c r="D685" s="1" t="s">
        <v>406</v>
      </c>
      <c r="E685" s="1" t="s">
        <v>399</v>
      </c>
      <c r="F685" s="1" t="s">
        <v>400</v>
      </c>
    </row>
    <row r="686" spans="1:6" x14ac:dyDescent="0.4">
      <c r="A686" s="1" t="s">
        <v>1724</v>
      </c>
      <c r="B686" s="1" t="s">
        <v>1725</v>
      </c>
      <c r="C686" s="1" t="s">
        <v>25</v>
      </c>
      <c r="D686" s="1" t="s">
        <v>398</v>
      </c>
      <c r="E686" s="1" t="s">
        <v>399</v>
      </c>
      <c r="F686" s="1" t="s">
        <v>423</v>
      </c>
    </row>
    <row r="687" spans="1:6" x14ac:dyDescent="0.4">
      <c r="A687" s="1" t="s">
        <v>1726</v>
      </c>
      <c r="B687" s="1" t="s">
        <v>1727</v>
      </c>
      <c r="C687" s="1" t="s">
        <v>25</v>
      </c>
      <c r="D687" s="1" t="s">
        <v>406</v>
      </c>
      <c r="E687" s="1" t="s">
        <v>399</v>
      </c>
      <c r="F687" s="1" t="s">
        <v>407</v>
      </c>
    </row>
    <row r="688" spans="1:6" x14ac:dyDescent="0.4">
      <c r="A688" s="1" t="s">
        <v>1728</v>
      </c>
      <c r="B688" s="1" t="s">
        <v>1508</v>
      </c>
      <c r="C688" s="1" t="s">
        <v>25</v>
      </c>
      <c r="D688" s="1" t="s">
        <v>437</v>
      </c>
      <c r="E688" s="1" t="s">
        <v>399</v>
      </c>
      <c r="F688" s="1" t="s">
        <v>438</v>
      </c>
    </row>
    <row r="689" spans="1:6" x14ac:dyDescent="0.4">
      <c r="A689" s="1" t="s">
        <v>1729</v>
      </c>
      <c r="B689" s="1" t="s">
        <v>1730</v>
      </c>
      <c r="C689" s="1" t="s">
        <v>25</v>
      </c>
      <c r="D689" s="1" t="s">
        <v>406</v>
      </c>
      <c r="E689" s="1" t="s">
        <v>399</v>
      </c>
      <c r="F689" s="1" t="s">
        <v>666</v>
      </c>
    </row>
    <row r="690" spans="1:6" x14ac:dyDescent="0.4">
      <c r="A690" s="1" t="s">
        <v>1731</v>
      </c>
      <c r="B690" s="1" t="s">
        <v>1732</v>
      </c>
      <c r="C690" s="1" t="s">
        <v>25</v>
      </c>
      <c r="D690" s="1" t="s">
        <v>1733</v>
      </c>
      <c r="E690" s="1" t="s">
        <v>399</v>
      </c>
      <c r="F690" s="1" t="s">
        <v>394</v>
      </c>
    </row>
    <row r="691" spans="1:6" x14ac:dyDescent="0.4">
      <c r="A691" s="1" t="s">
        <v>1734</v>
      </c>
      <c r="B691" s="1" t="s">
        <v>1374</v>
      </c>
      <c r="C691" s="1" t="s">
        <v>25</v>
      </c>
      <c r="D691" s="1" t="s">
        <v>426</v>
      </c>
      <c r="E691" s="1" t="s">
        <v>399</v>
      </c>
      <c r="F691" s="1" t="s">
        <v>394</v>
      </c>
    </row>
    <row r="692" spans="1:6" x14ac:dyDescent="0.4">
      <c r="A692" s="1" t="s">
        <v>1735</v>
      </c>
      <c r="B692" s="1" t="s">
        <v>1736</v>
      </c>
      <c r="C692" s="1" t="s">
        <v>25</v>
      </c>
      <c r="D692" s="1" t="s">
        <v>422</v>
      </c>
      <c r="E692" s="1" t="s">
        <v>399</v>
      </c>
      <c r="F692" s="1" t="s">
        <v>394</v>
      </c>
    </row>
    <row r="693" spans="1:6" x14ac:dyDescent="0.4">
      <c r="A693" s="1" t="s">
        <v>1737</v>
      </c>
      <c r="B693" s="1" t="s">
        <v>1738</v>
      </c>
      <c r="C693" s="1" t="s">
        <v>25</v>
      </c>
      <c r="D693" s="1" t="s">
        <v>414</v>
      </c>
      <c r="E693" s="1" t="s">
        <v>394</v>
      </c>
      <c r="F693" s="1" t="s">
        <v>427</v>
      </c>
    </row>
    <row r="694" spans="1:6" x14ac:dyDescent="0.4">
      <c r="A694" s="1" t="s">
        <v>1739</v>
      </c>
      <c r="B694" s="1" t="s">
        <v>1740</v>
      </c>
      <c r="C694" s="1" t="s">
        <v>25</v>
      </c>
      <c r="D694" s="1" t="s">
        <v>437</v>
      </c>
      <c r="E694" s="1" t="s">
        <v>394</v>
      </c>
      <c r="F694" s="1" t="s">
        <v>399</v>
      </c>
    </row>
    <row r="695" spans="1:6" x14ac:dyDescent="0.4">
      <c r="A695" s="1" t="s">
        <v>1741</v>
      </c>
      <c r="B695" s="1" t="s">
        <v>1742</v>
      </c>
      <c r="C695" s="1" t="s">
        <v>25</v>
      </c>
      <c r="D695" s="1" t="s">
        <v>637</v>
      </c>
      <c r="E695" s="1" t="s">
        <v>399</v>
      </c>
      <c r="F695" s="1" t="s">
        <v>394</v>
      </c>
    </row>
    <row r="696" spans="1:6" x14ac:dyDescent="0.4">
      <c r="A696" s="1" t="s">
        <v>1743</v>
      </c>
      <c r="B696" s="1" t="s">
        <v>1388</v>
      </c>
      <c r="C696" s="1" t="s">
        <v>25</v>
      </c>
      <c r="D696" s="1" t="s">
        <v>437</v>
      </c>
      <c r="E696" s="1" t="s">
        <v>415</v>
      </c>
      <c r="F696" s="1" t="s">
        <v>395</v>
      </c>
    </row>
    <row r="697" spans="1:6" x14ac:dyDescent="0.4">
      <c r="A697" s="1" t="s">
        <v>1744</v>
      </c>
      <c r="B697" s="1" t="s">
        <v>1745</v>
      </c>
      <c r="C697" s="1" t="s">
        <v>25</v>
      </c>
      <c r="D697" s="1" t="s">
        <v>446</v>
      </c>
      <c r="E697" s="1" t="s">
        <v>399</v>
      </c>
      <c r="F697" s="1" t="s">
        <v>400</v>
      </c>
    </row>
    <row r="698" spans="1:6" x14ac:dyDescent="0.4">
      <c r="A698" s="1" t="s">
        <v>1746</v>
      </c>
      <c r="B698" s="1" t="s">
        <v>1747</v>
      </c>
      <c r="C698" s="1" t="s">
        <v>25</v>
      </c>
      <c r="D698" s="1" t="s">
        <v>446</v>
      </c>
      <c r="E698" s="1" t="s">
        <v>399</v>
      </c>
      <c r="F698" s="1" t="s">
        <v>427</v>
      </c>
    </row>
    <row r="699" spans="1:6" x14ac:dyDescent="0.4">
      <c r="A699" s="1" t="s">
        <v>1748</v>
      </c>
      <c r="B699" s="1" t="s">
        <v>1354</v>
      </c>
      <c r="C699" s="1" t="s">
        <v>25</v>
      </c>
      <c r="D699" s="1" t="s">
        <v>406</v>
      </c>
      <c r="E699" s="1" t="s">
        <v>399</v>
      </c>
      <c r="F699" s="1" t="s">
        <v>423</v>
      </c>
    </row>
    <row r="700" spans="1:6" x14ac:dyDescent="0.4">
      <c r="A700" s="1" t="s">
        <v>1749</v>
      </c>
      <c r="B700" s="1" t="s">
        <v>1750</v>
      </c>
      <c r="C700" s="1" t="s">
        <v>25</v>
      </c>
      <c r="D700" s="1" t="s">
        <v>632</v>
      </c>
      <c r="E700" s="1" t="s">
        <v>399</v>
      </c>
      <c r="F700" s="1" t="s">
        <v>427</v>
      </c>
    </row>
    <row r="701" spans="1:6" x14ac:dyDescent="0.4">
      <c r="A701" s="1" t="s">
        <v>1751</v>
      </c>
      <c r="B701" s="1" t="s">
        <v>1752</v>
      </c>
      <c r="C701" s="1" t="s">
        <v>25</v>
      </c>
      <c r="D701" s="1" t="s">
        <v>414</v>
      </c>
      <c r="E701" s="1" t="s">
        <v>394</v>
      </c>
      <c r="F701" s="1" t="s">
        <v>411</v>
      </c>
    </row>
    <row r="702" spans="1:6" x14ac:dyDescent="0.4">
      <c r="A702" s="1" t="s">
        <v>1753</v>
      </c>
      <c r="B702" s="1" t="s">
        <v>736</v>
      </c>
      <c r="C702" s="1" t="s">
        <v>25</v>
      </c>
      <c r="D702" s="1" t="s">
        <v>437</v>
      </c>
      <c r="E702" s="1" t="s">
        <v>399</v>
      </c>
      <c r="F702" s="1" t="s">
        <v>423</v>
      </c>
    </row>
    <row r="703" spans="1:6" x14ac:dyDescent="0.4">
      <c r="A703" s="1" t="s">
        <v>1754</v>
      </c>
      <c r="B703" s="1" t="s">
        <v>1755</v>
      </c>
      <c r="C703" s="1" t="s">
        <v>25</v>
      </c>
      <c r="D703" s="1" t="s">
        <v>1060</v>
      </c>
      <c r="E703" s="1" t="s">
        <v>399</v>
      </c>
      <c r="F703" s="1" t="s">
        <v>419</v>
      </c>
    </row>
    <row r="704" spans="1:6" x14ac:dyDescent="0.4">
      <c r="A704" s="1" t="s">
        <v>1756</v>
      </c>
      <c r="B704" s="1" t="s">
        <v>1757</v>
      </c>
      <c r="C704" s="1" t="s">
        <v>25</v>
      </c>
      <c r="D704" s="1" t="s">
        <v>406</v>
      </c>
      <c r="E704" s="1" t="s">
        <v>399</v>
      </c>
      <c r="F704" s="1" t="s">
        <v>407</v>
      </c>
    </row>
    <row r="705" spans="1:6" x14ac:dyDescent="0.4">
      <c r="A705" s="1" t="s">
        <v>1758</v>
      </c>
      <c r="B705" s="1" t="s">
        <v>1759</v>
      </c>
      <c r="C705" s="1" t="s">
        <v>25</v>
      </c>
      <c r="D705" s="1" t="s">
        <v>437</v>
      </c>
      <c r="E705" s="1" t="s">
        <v>399</v>
      </c>
      <c r="F705" s="1" t="s">
        <v>411</v>
      </c>
    </row>
    <row r="706" spans="1:6" x14ac:dyDescent="0.4">
      <c r="A706" s="1" t="s">
        <v>1760</v>
      </c>
      <c r="B706" s="1" t="s">
        <v>1761</v>
      </c>
      <c r="C706" s="1" t="s">
        <v>25</v>
      </c>
      <c r="D706" s="1" t="s">
        <v>446</v>
      </c>
      <c r="E706" s="1" t="s">
        <v>399</v>
      </c>
      <c r="F706" s="1" t="s">
        <v>666</v>
      </c>
    </row>
    <row r="707" spans="1:6" x14ac:dyDescent="0.4">
      <c r="A707" s="1" t="s">
        <v>1762</v>
      </c>
      <c r="B707" s="1" t="s">
        <v>1763</v>
      </c>
      <c r="C707" s="1" t="s">
        <v>25</v>
      </c>
      <c r="D707" s="1" t="s">
        <v>406</v>
      </c>
      <c r="E707" s="1" t="s">
        <v>399</v>
      </c>
      <c r="F707" s="1" t="s">
        <v>438</v>
      </c>
    </row>
    <row r="708" spans="1:6" x14ac:dyDescent="0.4">
      <c r="A708" s="1" t="s">
        <v>1764</v>
      </c>
      <c r="B708" s="1" t="s">
        <v>964</v>
      </c>
      <c r="C708" s="1" t="s">
        <v>25</v>
      </c>
      <c r="D708" s="1" t="s">
        <v>406</v>
      </c>
      <c r="E708" s="1" t="s">
        <v>399</v>
      </c>
      <c r="F708" s="1" t="s">
        <v>400</v>
      </c>
    </row>
    <row r="709" spans="1:6" x14ac:dyDescent="0.4">
      <c r="A709" s="1" t="s">
        <v>1765</v>
      </c>
      <c r="B709" s="1" t="s">
        <v>1763</v>
      </c>
      <c r="C709" s="1" t="s">
        <v>25</v>
      </c>
      <c r="D709" s="1" t="s">
        <v>406</v>
      </c>
      <c r="E709" s="1" t="s">
        <v>399</v>
      </c>
      <c r="F709" s="1" t="s">
        <v>441</v>
      </c>
    </row>
    <row r="710" spans="1:6" x14ac:dyDescent="0.4">
      <c r="A710" s="1" t="s">
        <v>1766</v>
      </c>
      <c r="B710" s="1" t="s">
        <v>1767</v>
      </c>
      <c r="C710" s="1" t="s">
        <v>25</v>
      </c>
      <c r="D710" s="1" t="s">
        <v>665</v>
      </c>
      <c r="E710" s="1" t="s">
        <v>399</v>
      </c>
      <c r="F710" s="1" t="s">
        <v>649</v>
      </c>
    </row>
    <row r="711" spans="1:6" x14ac:dyDescent="0.4">
      <c r="A711" s="1" t="s">
        <v>1768</v>
      </c>
      <c r="B711" s="1" t="s">
        <v>1769</v>
      </c>
      <c r="C711" s="1" t="s">
        <v>25</v>
      </c>
      <c r="D711" s="1" t="s">
        <v>1009</v>
      </c>
      <c r="E711" s="1" t="s">
        <v>394</v>
      </c>
      <c r="F711" s="1" t="s">
        <v>399</v>
      </c>
    </row>
    <row r="712" spans="1:6" x14ac:dyDescent="0.4">
      <c r="A712" s="1" t="s">
        <v>1770</v>
      </c>
      <c r="B712" s="1" t="s">
        <v>1771</v>
      </c>
      <c r="C712" s="1" t="s">
        <v>25</v>
      </c>
      <c r="D712" s="1" t="s">
        <v>410</v>
      </c>
      <c r="E712" s="1" t="s">
        <v>399</v>
      </c>
      <c r="F712" s="1" t="s">
        <v>411</v>
      </c>
    </row>
    <row r="713" spans="1:6" x14ac:dyDescent="0.4">
      <c r="A713" s="1" t="s">
        <v>1772</v>
      </c>
      <c r="B713" s="1" t="s">
        <v>826</v>
      </c>
      <c r="C713" s="1" t="s">
        <v>25</v>
      </c>
      <c r="D713" s="1" t="s">
        <v>437</v>
      </c>
      <c r="E713" s="1" t="s">
        <v>395</v>
      </c>
      <c r="F713" s="1" t="s">
        <v>427</v>
      </c>
    </row>
    <row r="714" spans="1:6" x14ac:dyDescent="0.4">
      <c r="A714" s="1" t="s">
        <v>1773</v>
      </c>
      <c r="B714" s="1" t="s">
        <v>477</v>
      </c>
      <c r="C714" s="1" t="s">
        <v>25</v>
      </c>
      <c r="D714" s="1" t="s">
        <v>410</v>
      </c>
      <c r="E714" s="1" t="s">
        <v>399</v>
      </c>
      <c r="F714" s="1" t="s">
        <v>400</v>
      </c>
    </row>
    <row r="715" spans="1:6" x14ac:dyDescent="0.4">
      <c r="A715" s="1" t="s">
        <v>1774</v>
      </c>
      <c r="B715" s="1" t="s">
        <v>1775</v>
      </c>
      <c r="C715" s="1" t="s">
        <v>25</v>
      </c>
      <c r="D715" s="1" t="s">
        <v>929</v>
      </c>
      <c r="E715" s="1" t="s">
        <v>399</v>
      </c>
      <c r="F715" s="1" t="s">
        <v>438</v>
      </c>
    </row>
    <row r="716" spans="1:6" x14ac:dyDescent="0.4">
      <c r="A716" s="1" t="s">
        <v>1776</v>
      </c>
      <c r="B716" s="1" t="s">
        <v>1777</v>
      </c>
      <c r="C716" s="1" t="s">
        <v>25</v>
      </c>
      <c r="D716" s="1" t="s">
        <v>632</v>
      </c>
      <c r="E716" s="1" t="s">
        <v>399</v>
      </c>
      <c r="F716" s="1" t="s">
        <v>666</v>
      </c>
    </row>
    <row r="717" spans="1:6" x14ac:dyDescent="0.4">
      <c r="A717" s="1" t="s">
        <v>1778</v>
      </c>
      <c r="B717" s="1" t="s">
        <v>1779</v>
      </c>
      <c r="C717" s="1" t="s">
        <v>25</v>
      </c>
      <c r="D717" s="1" t="s">
        <v>437</v>
      </c>
      <c r="E717" s="1" t="s">
        <v>415</v>
      </c>
      <c r="F717" s="1" t="s">
        <v>415</v>
      </c>
    </row>
    <row r="718" spans="1:6" x14ac:dyDescent="0.4">
      <c r="A718" s="1" t="s">
        <v>1780</v>
      </c>
      <c r="B718" s="1" t="s">
        <v>1781</v>
      </c>
      <c r="C718" s="1" t="s">
        <v>25</v>
      </c>
      <c r="D718" s="1" t="s">
        <v>437</v>
      </c>
      <c r="E718" s="1" t="s">
        <v>399</v>
      </c>
      <c r="F718" s="1" t="s">
        <v>438</v>
      </c>
    </row>
    <row r="719" spans="1:6" x14ac:dyDescent="0.4">
      <c r="A719" s="1" t="s">
        <v>1782</v>
      </c>
      <c r="B719" s="1" t="s">
        <v>569</v>
      </c>
      <c r="C719" s="1" t="s">
        <v>25</v>
      </c>
      <c r="D719" s="1" t="s">
        <v>487</v>
      </c>
      <c r="E719" s="1" t="s">
        <v>399</v>
      </c>
      <c r="F719" s="1" t="s">
        <v>441</v>
      </c>
    </row>
    <row r="720" spans="1:6" x14ac:dyDescent="0.4">
      <c r="A720" s="1" t="s">
        <v>1783</v>
      </c>
      <c r="B720" s="1" t="s">
        <v>1784</v>
      </c>
      <c r="C720" s="1" t="s">
        <v>25</v>
      </c>
      <c r="D720" s="1" t="s">
        <v>406</v>
      </c>
      <c r="E720" s="1" t="s">
        <v>399</v>
      </c>
      <c r="F720" s="1" t="s">
        <v>441</v>
      </c>
    </row>
    <row r="721" spans="1:6" x14ac:dyDescent="0.4">
      <c r="A721" s="1" t="s">
        <v>1785</v>
      </c>
      <c r="B721" s="1" t="s">
        <v>1786</v>
      </c>
      <c r="C721" s="1" t="s">
        <v>25</v>
      </c>
      <c r="D721" s="1" t="s">
        <v>608</v>
      </c>
      <c r="E721" s="1" t="s">
        <v>399</v>
      </c>
      <c r="F721" s="1" t="s">
        <v>415</v>
      </c>
    </row>
    <row r="722" spans="1:6" x14ac:dyDescent="0.4">
      <c r="A722" s="1" t="s">
        <v>1787</v>
      </c>
      <c r="B722" s="1" t="s">
        <v>1523</v>
      </c>
      <c r="C722" s="1" t="s">
        <v>25</v>
      </c>
      <c r="D722" s="1" t="s">
        <v>437</v>
      </c>
      <c r="E722" s="1" t="s">
        <v>399</v>
      </c>
      <c r="F722" s="1" t="s">
        <v>438</v>
      </c>
    </row>
    <row r="723" spans="1:6" x14ac:dyDescent="0.4">
      <c r="A723" s="1" t="s">
        <v>1788</v>
      </c>
      <c r="B723" s="1" t="s">
        <v>1195</v>
      </c>
      <c r="C723" s="1" t="s">
        <v>25</v>
      </c>
      <c r="D723" s="1" t="s">
        <v>406</v>
      </c>
      <c r="E723" s="1" t="s">
        <v>399</v>
      </c>
      <c r="F723" s="1" t="s">
        <v>441</v>
      </c>
    </row>
    <row r="724" spans="1:6" x14ac:dyDescent="0.4">
      <c r="A724" s="1" t="s">
        <v>1789</v>
      </c>
      <c r="B724" s="1" t="s">
        <v>1174</v>
      </c>
      <c r="C724" s="1" t="s">
        <v>25</v>
      </c>
      <c r="D724" s="1" t="s">
        <v>426</v>
      </c>
      <c r="E724" s="1" t="s">
        <v>399</v>
      </c>
      <c r="F724" s="1" t="s">
        <v>394</v>
      </c>
    </row>
    <row r="725" spans="1:6" x14ac:dyDescent="0.4">
      <c r="A725" s="1" t="s">
        <v>1790</v>
      </c>
      <c r="B725" s="1" t="s">
        <v>1543</v>
      </c>
      <c r="C725" s="1" t="s">
        <v>25</v>
      </c>
      <c r="D725" s="1" t="s">
        <v>406</v>
      </c>
      <c r="E725" s="1" t="s">
        <v>399</v>
      </c>
      <c r="F725" s="1" t="s">
        <v>407</v>
      </c>
    </row>
    <row r="726" spans="1:6" x14ac:dyDescent="0.4">
      <c r="A726" s="1" t="s">
        <v>1791</v>
      </c>
      <c r="B726" s="1" t="s">
        <v>1200</v>
      </c>
      <c r="C726" s="1" t="s">
        <v>25</v>
      </c>
      <c r="D726" s="1" t="s">
        <v>406</v>
      </c>
      <c r="E726" s="1" t="s">
        <v>399</v>
      </c>
      <c r="F726" s="1" t="s">
        <v>438</v>
      </c>
    </row>
    <row r="727" spans="1:6" x14ac:dyDescent="0.4">
      <c r="A727" s="1" t="s">
        <v>1792</v>
      </c>
      <c r="B727" s="1" t="s">
        <v>1793</v>
      </c>
      <c r="C727" s="1" t="s">
        <v>25</v>
      </c>
      <c r="D727" s="1" t="s">
        <v>437</v>
      </c>
      <c r="E727" s="1" t="s">
        <v>399</v>
      </c>
      <c r="F727" s="1" t="s">
        <v>438</v>
      </c>
    </row>
    <row r="728" spans="1:6" x14ac:dyDescent="0.4">
      <c r="A728" s="1" t="s">
        <v>1794</v>
      </c>
      <c r="B728" s="1" t="s">
        <v>1795</v>
      </c>
      <c r="C728" s="1" t="s">
        <v>25</v>
      </c>
      <c r="D728" s="1" t="s">
        <v>1060</v>
      </c>
      <c r="E728" s="1" t="s">
        <v>399</v>
      </c>
      <c r="F728" s="1" t="s">
        <v>415</v>
      </c>
    </row>
    <row r="729" spans="1:6" x14ac:dyDescent="0.4">
      <c r="A729" s="1" t="s">
        <v>1796</v>
      </c>
      <c r="B729" s="1" t="s">
        <v>718</v>
      </c>
      <c r="C729" s="1" t="s">
        <v>25</v>
      </c>
      <c r="D729" s="1" t="s">
        <v>437</v>
      </c>
      <c r="E729" s="1" t="s">
        <v>399</v>
      </c>
      <c r="F729" s="1" t="s">
        <v>438</v>
      </c>
    </row>
    <row r="730" spans="1:6" x14ac:dyDescent="0.4">
      <c r="A730" s="1" t="s">
        <v>1797</v>
      </c>
      <c r="B730" s="1" t="s">
        <v>1798</v>
      </c>
      <c r="C730" s="1" t="s">
        <v>25</v>
      </c>
      <c r="D730" s="1" t="s">
        <v>452</v>
      </c>
      <c r="E730" s="1" t="s">
        <v>399</v>
      </c>
      <c r="F730" s="1" t="s">
        <v>453</v>
      </c>
    </row>
    <row r="731" spans="1:6" x14ac:dyDescent="0.4">
      <c r="A731" s="1" t="s">
        <v>1799</v>
      </c>
      <c r="B731" s="1" t="s">
        <v>1193</v>
      </c>
      <c r="C731" s="1" t="s">
        <v>25</v>
      </c>
      <c r="D731" s="1" t="s">
        <v>406</v>
      </c>
      <c r="E731" s="1" t="s">
        <v>399</v>
      </c>
      <c r="F731" s="1" t="s">
        <v>394</v>
      </c>
    </row>
    <row r="732" spans="1:6" x14ac:dyDescent="0.4">
      <c r="A732" s="1" t="s">
        <v>1800</v>
      </c>
      <c r="B732" s="1" t="s">
        <v>1801</v>
      </c>
      <c r="C732" s="1" t="s">
        <v>25</v>
      </c>
      <c r="D732" s="1" t="s">
        <v>406</v>
      </c>
      <c r="E732" s="1" t="s">
        <v>399</v>
      </c>
      <c r="F732" s="1" t="s">
        <v>407</v>
      </c>
    </row>
    <row r="733" spans="1:6" x14ac:dyDescent="0.4">
      <c r="A733" s="1" t="s">
        <v>1802</v>
      </c>
      <c r="B733" s="1" t="s">
        <v>455</v>
      </c>
      <c r="C733" s="1" t="s">
        <v>25</v>
      </c>
      <c r="D733" s="1" t="s">
        <v>406</v>
      </c>
      <c r="E733" s="1" t="s">
        <v>399</v>
      </c>
      <c r="F733" s="1" t="s">
        <v>666</v>
      </c>
    </row>
    <row r="734" spans="1:6" x14ac:dyDescent="0.4">
      <c r="A734" s="1" t="s">
        <v>1803</v>
      </c>
      <c r="B734" s="1" t="s">
        <v>1804</v>
      </c>
      <c r="C734" s="1" t="s">
        <v>25</v>
      </c>
      <c r="D734" s="1" t="s">
        <v>1805</v>
      </c>
      <c r="E734" s="1" t="s">
        <v>399</v>
      </c>
      <c r="F734" s="1" t="s">
        <v>399</v>
      </c>
    </row>
    <row r="735" spans="1:6" x14ac:dyDescent="0.4">
      <c r="A735" s="1" t="s">
        <v>1806</v>
      </c>
      <c r="B735" s="1" t="s">
        <v>1807</v>
      </c>
      <c r="C735" s="1" t="s">
        <v>25</v>
      </c>
      <c r="D735" s="1" t="s">
        <v>452</v>
      </c>
      <c r="E735" s="1" t="s">
        <v>399</v>
      </c>
      <c r="F735" s="1" t="s">
        <v>546</v>
      </c>
    </row>
    <row r="736" spans="1:6" x14ac:dyDescent="0.4">
      <c r="A736" s="1" t="s">
        <v>1808</v>
      </c>
      <c r="B736" s="1" t="s">
        <v>1256</v>
      </c>
      <c r="C736" s="1" t="s">
        <v>25</v>
      </c>
      <c r="D736" s="1" t="s">
        <v>426</v>
      </c>
      <c r="E736" s="1" t="s">
        <v>399</v>
      </c>
      <c r="F736" s="1" t="s">
        <v>399</v>
      </c>
    </row>
    <row r="737" spans="1:6" x14ac:dyDescent="0.4">
      <c r="A737" s="1" t="s">
        <v>1809</v>
      </c>
      <c r="B737" s="1" t="s">
        <v>1810</v>
      </c>
      <c r="C737" s="1" t="s">
        <v>25</v>
      </c>
      <c r="D737" s="1" t="s">
        <v>403</v>
      </c>
      <c r="E737" s="1" t="s">
        <v>399</v>
      </c>
      <c r="F737" s="1" t="s">
        <v>415</v>
      </c>
    </row>
    <row r="738" spans="1:6" x14ac:dyDescent="0.4">
      <c r="A738" s="1" t="s">
        <v>1811</v>
      </c>
      <c r="B738" s="1" t="s">
        <v>1812</v>
      </c>
      <c r="C738" s="1" t="s">
        <v>25</v>
      </c>
      <c r="D738" s="1" t="s">
        <v>437</v>
      </c>
      <c r="E738" s="1" t="s">
        <v>399</v>
      </c>
      <c r="F738" s="1" t="s">
        <v>411</v>
      </c>
    </row>
    <row r="739" spans="1:6" x14ac:dyDescent="0.4">
      <c r="A739" s="1" t="s">
        <v>1813</v>
      </c>
      <c r="B739" s="1" t="s">
        <v>1814</v>
      </c>
      <c r="C739" s="1" t="s">
        <v>25</v>
      </c>
      <c r="D739" s="1" t="s">
        <v>406</v>
      </c>
      <c r="E739" s="1" t="s">
        <v>399</v>
      </c>
      <c r="F739" s="1" t="s">
        <v>666</v>
      </c>
    </row>
    <row r="740" spans="1:6" x14ac:dyDescent="0.4">
      <c r="A740" s="1" t="s">
        <v>1815</v>
      </c>
      <c r="B740" s="1" t="s">
        <v>1816</v>
      </c>
      <c r="C740" s="1" t="s">
        <v>25</v>
      </c>
      <c r="D740" s="1" t="s">
        <v>406</v>
      </c>
      <c r="E740" s="1" t="s">
        <v>399</v>
      </c>
      <c r="F740" s="1" t="s">
        <v>666</v>
      </c>
    </row>
    <row r="741" spans="1:6" x14ac:dyDescent="0.4">
      <c r="A741" s="1" t="s">
        <v>1817</v>
      </c>
      <c r="B741" s="1" t="s">
        <v>1523</v>
      </c>
      <c r="C741" s="1" t="s">
        <v>25</v>
      </c>
      <c r="D741" s="1" t="s">
        <v>437</v>
      </c>
      <c r="E741" s="1" t="s">
        <v>399</v>
      </c>
      <c r="F741" s="1" t="s">
        <v>438</v>
      </c>
    </row>
    <row r="742" spans="1:6" x14ac:dyDescent="0.4">
      <c r="A742" s="1" t="s">
        <v>1818</v>
      </c>
      <c r="B742" s="1" t="s">
        <v>1819</v>
      </c>
      <c r="C742" s="1" t="s">
        <v>25</v>
      </c>
      <c r="D742" s="1" t="s">
        <v>712</v>
      </c>
      <c r="E742" s="1" t="s">
        <v>399</v>
      </c>
      <c r="F742" s="1" t="s">
        <v>407</v>
      </c>
    </row>
    <row r="743" spans="1:6" x14ac:dyDescent="0.4">
      <c r="A743" s="1" t="s">
        <v>1820</v>
      </c>
      <c r="B743" s="1" t="s">
        <v>765</v>
      </c>
      <c r="C743" s="1" t="s">
        <v>25</v>
      </c>
      <c r="D743" s="1" t="s">
        <v>406</v>
      </c>
      <c r="E743" s="1" t="s">
        <v>399</v>
      </c>
      <c r="F743" s="1" t="s">
        <v>394</v>
      </c>
    </row>
    <row r="744" spans="1:6" x14ac:dyDescent="0.4">
      <c r="A744" s="1" t="s">
        <v>1821</v>
      </c>
      <c r="B744" s="1" t="s">
        <v>1822</v>
      </c>
      <c r="C744" s="1" t="s">
        <v>25</v>
      </c>
      <c r="D744" s="1" t="s">
        <v>406</v>
      </c>
      <c r="E744" s="1" t="s">
        <v>399</v>
      </c>
      <c r="F744" s="1" t="s">
        <v>441</v>
      </c>
    </row>
    <row r="745" spans="1:6" x14ac:dyDescent="0.4">
      <c r="A745" s="1" t="s">
        <v>1823</v>
      </c>
      <c r="B745" s="1" t="s">
        <v>1824</v>
      </c>
      <c r="C745" s="1" t="s">
        <v>25</v>
      </c>
      <c r="D745" s="1" t="s">
        <v>434</v>
      </c>
      <c r="E745" s="1" t="s">
        <v>399</v>
      </c>
      <c r="F745" s="1" t="s">
        <v>419</v>
      </c>
    </row>
    <row r="746" spans="1:6" x14ac:dyDescent="0.4">
      <c r="A746" s="1" t="s">
        <v>1825</v>
      </c>
      <c r="B746" s="1" t="s">
        <v>1826</v>
      </c>
      <c r="C746" s="1" t="s">
        <v>25</v>
      </c>
      <c r="D746" s="1" t="s">
        <v>929</v>
      </c>
      <c r="E746" s="1" t="s">
        <v>399</v>
      </c>
      <c r="F746" s="1" t="s">
        <v>423</v>
      </c>
    </row>
    <row r="747" spans="1:6" x14ac:dyDescent="0.4">
      <c r="A747" s="1" t="s">
        <v>1827</v>
      </c>
      <c r="B747" s="1" t="s">
        <v>1828</v>
      </c>
      <c r="C747" s="1" t="s">
        <v>25</v>
      </c>
      <c r="D747" s="1" t="s">
        <v>452</v>
      </c>
      <c r="E747" s="1" t="s">
        <v>399</v>
      </c>
      <c r="F747" s="1" t="s">
        <v>399</v>
      </c>
    </row>
    <row r="748" spans="1:6" x14ac:dyDescent="0.4">
      <c r="A748" s="1" t="s">
        <v>1829</v>
      </c>
      <c r="B748" s="1" t="s">
        <v>1830</v>
      </c>
      <c r="C748" s="1" t="s">
        <v>25</v>
      </c>
      <c r="D748" s="1" t="s">
        <v>637</v>
      </c>
      <c r="E748" s="1" t="s">
        <v>399</v>
      </c>
      <c r="F748" s="1" t="s">
        <v>394</v>
      </c>
    </row>
    <row r="749" spans="1:6" x14ac:dyDescent="0.4">
      <c r="A749" s="1" t="s">
        <v>1831</v>
      </c>
      <c r="B749" s="1" t="s">
        <v>1317</v>
      </c>
      <c r="C749" s="1" t="s">
        <v>25</v>
      </c>
      <c r="D749" s="1" t="s">
        <v>406</v>
      </c>
      <c r="E749" s="1" t="s">
        <v>399</v>
      </c>
      <c r="F749" s="1" t="s">
        <v>666</v>
      </c>
    </row>
    <row r="750" spans="1:6" x14ac:dyDescent="0.4">
      <c r="A750" s="1" t="s">
        <v>1832</v>
      </c>
      <c r="B750" s="1" t="s">
        <v>1833</v>
      </c>
      <c r="C750" s="1" t="s">
        <v>25</v>
      </c>
      <c r="D750" s="1" t="s">
        <v>414</v>
      </c>
      <c r="E750" s="1" t="s">
        <v>394</v>
      </c>
      <c r="F750" s="1" t="s">
        <v>441</v>
      </c>
    </row>
    <row r="751" spans="1:6" x14ac:dyDescent="0.4">
      <c r="A751" s="1" t="s">
        <v>1834</v>
      </c>
      <c r="B751" s="1" t="s">
        <v>1835</v>
      </c>
      <c r="C751" s="1" t="s">
        <v>25</v>
      </c>
      <c r="D751" s="1" t="s">
        <v>422</v>
      </c>
      <c r="E751" s="1" t="s">
        <v>399</v>
      </c>
      <c r="F751" s="1" t="s">
        <v>419</v>
      </c>
    </row>
    <row r="752" spans="1:6" x14ac:dyDescent="0.4">
      <c r="A752" s="1" t="s">
        <v>1836</v>
      </c>
      <c r="B752" s="1" t="s">
        <v>1638</v>
      </c>
      <c r="C752" s="1" t="s">
        <v>25</v>
      </c>
      <c r="D752" s="1" t="s">
        <v>406</v>
      </c>
      <c r="E752" s="1" t="s">
        <v>399</v>
      </c>
      <c r="F752" s="1" t="s">
        <v>441</v>
      </c>
    </row>
    <row r="753" spans="1:6" x14ac:dyDescent="0.4">
      <c r="A753" s="1" t="s">
        <v>1837</v>
      </c>
      <c r="B753" s="1" t="s">
        <v>1838</v>
      </c>
      <c r="C753" s="1" t="s">
        <v>25</v>
      </c>
      <c r="D753" s="1" t="s">
        <v>1031</v>
      </c>
      <c r="E753" s="1" t="s">
        <v>399</v>
      </c>
      <c r="F753" s="1" t="s">
        <v>399</v>
      </c>
    </row>
    <row r="754" spans="1:6" x14ac:dyDescent="0.4">
      <c r="A754" s="1" t="s">
        <v>1839</v>
      </c>
      <c r="B754" s="1" t="s">
        <v>1840</v>
      </c>
      <c r="C754" s="1" t="s">
        <v>25</v>
      </c>
      <c r="D754" s="1" t="s">
        <v>406</v>
      </c>
      <c r="E754" s="1" t="s">
        <v>399</v>
      </c>
      <c r="F754" s="1" t="s">
        <v>395</v>
      </c>
    </row>
    <row r="755" spans="1:6" x14ac:dyDescent="0.4">
      <c r="A755" s="1" t="s">
        <v>1841</v>
      </c>
      <c r="B755" s="1" t="s">
        <v>1152</v>
      </c>
      <c r="C755" s="1" t="s">
        <v>25</v>
      </c>
      <c r="D755" s="1" t="s">
        <v>437</v>
      </c>
      <c r="E755" s="1" t="s">
        <v>394</v>
      </c>
      <c r="F755" s="1" t="s">
        <v>394</v>
      </c>
    </row>
    <row r="756" spans="1:6" x14ac:dyDescent="0.4">
      <c r="A756" s="1" t="s">
        <v>1842</v>
      </c>
      <c r="B756" s="1" t="s">
        <v>657</v>
      </c>
      <c r="C756" s="1" t="s">
        <v>25</v>
      </c>
      <c r="D756" s="1" t="s">
        <v>406</v>
      </c>
      <c r="E756" s="1" t="s">
        <v>399</v>
      </c>
      <c r="F756" s="1" t="s">
        <v>666</v>
      </c>
    </row>
    <row r="757" spans="1:6" x14ac:dyDescent="0.4">
      <c r="A757" s="1" t="s">
        <v>1843</v>
      </c>
      <c r="B757" s="1" t="s">
        <v>1844</v>
      </c>
      <c r="C757" s="1" t="s">
        <v>25</v>
      </c>
      <c r="D757" s="1" t="s">
        <v>665</v>
      </c>
      <c r="E757" s="1" t="s">
        <v>399</v>
      </c>
      <c r="F757" s="1" t="s">
        <v>395</v>
      </c>
    </row>
    <row r="758" spans="1:6" x14ac:dyDescent="0.4">
      <c r="A758" s="1" t="s">
        <v>1845</v>
      </c>
      <c r="B758" s="1" t="s">
        <v>1846</v>
      </c>
      <c r="C758" s="1" t="s">
        <v>25</v>
      </c>
      <c r="D758" s="1" t="s">
        <v>406</v>
      </c>
      <c r="E758" s="1" t="s">
        <v>399</v>
      </c>
      <c r="F758" s="1" t="s">
        <v>438</v>
      </c>
    </row>
    <row r="759" spans="1:6" x14ac:dyDescent="0.4">
      <c r="A759" s="1" t="s">
        <v>1847</v>
      </c>
      <c r="B759" s="1" t="s">
        <v>1848</v>
      </c>
      <c r="C759" s="1" t="s">
        <v>25</v>
      </c>
      <c r="D759" s="1" t="s">
        <v>480</v>
      </c>
      <c r="E759" s="1" t="s">
        <v>399</v>
      </c>
      <c r="F759" s="1" t="s">
        <v>419</v>
      </c>
    </row>
    <row r="760" spans="1:6" x14ac:dyDescent="0.4">
      <c r="A760" s="1" t="s">
        <v>1849</v>
      </c>
      <c r="B760" s="1" t="s">
        <v>1850</v>
      </c>
      <c r="C760" s="1" t="s">
        <v>25</v>
      </c>
      <c r="D760" s="1" t="s">
        <v>422</v>
      </c>
      <c r="E760" s="1" t="s">
        <v>399</v>
      </c>
      <c r="F760" s="1" t="s">
        <v>400</v>
      </c>
    </row>
    <row r="761" spans="1:6" x14ac:dyDescent="0.4">
      <c r="A761" s="1" t="s">
        <v>1851</v>
      </c>
      <c r="B761" s="1" t="s">
        <v>1634</v>
      </c>
      <c r="C761" s="1" t="s">
        <v>25</v>
      </c>
      <c r="D761" s="1" t="s">
        <v>437</v>
      </c>
      <c r="E761" s="1" t="s">
        <v>399</v>
      </c>
      <c r="F761" s="1" t="s">
        <v>438</v>
      </c>
    </row>
    <row r="762" spans="1:6" x14ac:dyDescent="0.4">
      <c r="A762" s="1" t="s">
        <v>1852</v>
      </c>
      <c r="B762" s="1" t="s">
        <v>1853</v>
      </c>
      <c r="C762" s="1" t="s">
        <v>25</v>
      </c>
      <c r="D762" s="1" t="s">
        <v>637</v>
      </c>
      <c r="E762" s="1" t="s">
        <v>399</v>
      </c>
      <c r="F762" s="1" t="s">
        <v>415</v>
      </c>
    </row>
    <row r="763" spans="1:6" x14ac:dyDescent="0.4">
      <c r="A763" s="1" t="s">
        <v>1854</v>
      </c>
      <c r="B763" s="1" t="s">
        <v>1855</v>
      </c>
      <c r="C763" s="1" t="s">
        <v>25</v>
      </c>
      <c r="D763" s="1" t="s">
        <v>929</v>
      </c>
      <c r="E763" s="1" t="s">
        <v>399</v>
      </c>
      <c r="F763" s="1" t="s">
        <v>423</v>
      </c>
    </row>
    <row r="764" spans="1:6" x14ac:dyDescent="0.4">
      <c r="A764" s="1" t="s">
        <v>1856</v>
      </c>
      <c r="B764" s="1" t="s">
        <v>1857</v>
      </c>
      <c r="C764" s="1" t="s">
        <v>25</v>
      </c>
      <c r="D764" s="1" t="s">
        <v>437</v>
      </c>
      <c r="E764" s="1" t="s">
        <v>399</v>
      </c>
      <c r="F764" s="1" t="s">
        <v>411</v>
      </c>
    </row>
    <row r="765" spans="1:6" x14ac:dyDescent="0.4">
      <c r="A765" s="1" t="s">
        <v>1858</v>
      </c>
      <c r="B765" s="1" t="s">
        <v>862</v>
      </c>
      <c r="C765" s="1" t="s">
        <v>25</v>
      </c>
      <c r="D765" s="1" t="s">
        <v>406</v>
      </c>
      <c r="E765" s="1" t="s">
        <v>399</v>
      </c>
      <c r="F765" s="1" t="s">
        <v>423</v>
      </c>
    </row>
    <row r="766" spans="1:6" x14ac:dyDescent="0.4">
      <c r="A766" s="1" t="s">
        <v>1859</v>
      </c>
      <c r="B766" s="1" t="s">
        <v>521</v>
      </c>
      <c r="C766" s="1" t="s">
        <v>25</v>
      </c>
      <c r="D766" s="1" t="s">
        <v>437</v>
      </c>
      <c r="E766" s="1" t="s">
        <v>399</v>
      </c>
      <c r="F766" s="1" t="s">
        <v>427</v>
      </c>
    </row>
    <row r="767" spans="1:6" x14ac:dyDescent="0.4">
      <c r="A767" s="1" t="s">
        <v>1860</v>
      </c>
      <c r="B767" s="1" t="s">
        <v>1861</v>
      </c>
      <c r="C767" s="1" t="s">
        <v>25</v>
      </c>
      <c r="D767" s="1" t="s">
        <v>403</v>
      </c>
      <c r="E767" s="1" t="s">
        <v>399</v>
      </c>
      <c r="F767" s="1" t="s">
        <v>419</v>
      </c>
    </row>
    <row r="768" spans="1:6" x14ac:dyDescent="0.4">
      <c r="A768" s="1" t="s">
        <v>1862</v>
      </c>
      <c r="B768" s="1" t="s">
        <v>1863</v>
      </c>
      <c r="C768" s="1" t="s">
        <v>25</v>
      </c>
      <c r="D768" s="1" t="s">
        <v>437</v>
      </c>
      <c r="E768" s="1" t="s">
        <v>395</v>
      </c>
      <c r="F768" s="1" t="s">
        <v>415</v>
      </c>
    </row>
    <row r="769" spans="1:6" x14ac:dyDescent="0.4">
      <c r="A769" s="1" t="s">
        <v>1864</v>
      </c>
      <c r="B769" s="1" t="s">
        <v>1865</v>
      </c>
      <c r="C769" s="1" t="s">
        <v>25</v>
      </c>
      <c r="D769" s="1" t="s">
        <v>437</v>
      </c>
      <c r="E769" s="1" t="s">
        <v>415</v>
      </c>
      <c r="F769" s="1" t="s">
        <v>395</v>
      </c>
    </row>
    <row r="770" spans="1:6" x14ac:dyDescent="0.4">
      <c r="A770" s="1" t="s">
        <v>1866</v>
      </c>
      <c r="B770" s="1" t="s">
        <v>1867</v>
      </c>
      <c r="C770" s="1" t="s">
        <v>25</v>
      </c>
      <c r="D770" s="1" t="s">
        <v>583</v>
      </c>
      <c r="E770" s="1" t="s">
        <v>399</v>
      </c>
      <c r="F770" s="1" t="s">
        <v>427</v>
      </c>
    </row>
    <row r="771" spans="1:6" x14ac:dyDescent="0.4">
      <c r="A771" s="1" t="s">
        <v>1868</v>
      </c>
      <c r="B771" s="1" t="s">
        <v>1869</v>
      </c>
      <c r="C771" s="1" t="s">
        <v>25</v>
      </c>
      <c r="D771" s="1" t="s">
        <v>414</v>
      </c>
      <c r="E771" s="1" t="s">
        <v>399</v>
      </c>
      <c r="F771" s="1" t="s">
        <v>394</v>
      </c>
    </row>
    <row r="772" spans="1:6" x14ac:dyDescent="0.4">
      <c r="A772" s="1" t="s">
        <v>1870</v>
      </c>
      <c r="B772" s="1" t="s">
        <v>1204</v>
      </c>
      <c r="C772" s="1" t="s">
        <v>25</v>
      </c>
      <c r="D772" s="1" t="s">
        <v>406</v>
      </c>
      <c r="E772" s="1" t="s">
        <v>399</v>
      </c>
      <c r="F772" s="1" t="s">
        <v>423</v>
      </c>
    </row>
    <row r="773" spans="1:6" x14ac:dyDescent="0.4">
      <c r="A773" s="1" t="s">
        <v>1871</v>
      </c>
      <c r="B773" s="1" t="s">
        <v>1872</v>
      </c>
      <c r="C773" s="1" t="s">
        <v>25</v>
      </c>
      <c r="D773" s="1" t="s">
        <v>452</v>
      </c>
      <c r="E773" s="1" t="s">
        <v>399</v>
      </c>
      <c r="F773" s="1" t="s">
        <v>546</v>
      </c>
    </row>
    <row r="774" spans="1:6" x14ac:dyDescent="0.4">
      <c r="A774" s="1" t="s">
        <v>1873</v>
      </c>
      <c r="B774" s="1" t="s">
        <v>1093</v>
      </c>
      <c r="C774" s="1" t="s">
        <v>25</v>
      </c>
      <c r="D774" s="1" t="s">
        <v>406</v>
      </c>
      <c r="E774" s="1" t="s">
        <v>399</v>
      </c>
      <c r="F774" s="1" t="s">
        <v>407</v>
      </c>
    </row>
    <row r="775" spans="1:6" x14ac:dyDescent="0.4">
      <c r="A775" s="1" t="s">
        <v>1874</v>
      </c>
      <c r="B775" s="1" t="s">
        <v>1875</v>
      </c>
      <c r="C775" s="1" t="s">
        <v>25</v>
      </c>
      <c r="D775" s="1" t="s">
        <v>414</v>
      </c>
      <c r="E775" s="1" t="s">
        <v>394</v>
      </c>
      <c r="F775" s="1" t="s">
        <v>411</v>
      </c>
    </row>
    <row r="776" spans="1:6" x14ac:dyDescent="0.4">
      <c r="A776" s="1" t="s">
        <v>1876</v>
      </c>
      <c r="B776" s="1" t="s">
        <v>521</v>
      </c>
      <c r="C776" s="1" t="s">
        <v>25</v>
      </c>
      <c r="D776" s="1" t="s">
        <v>437</v>
      </c>
      <c r="E776" s="1" t="s">
        <v>399</v>
      </c>
      <c r="F776" s="1" t="s">
        <v>441</v>
      </c>
    </row>
    <row r="777" spans="1:6" x14ac:dyDescent="0.4">
      <c r="A777" s="1" t="s">
        <v>1877</v>
      </c>
      <c r="B777" s="1" t="s">
        <v>1878</v>
      </c>
      <c r="C777" s="1" t="s">
        <v>25</v>
      </c>
      <c r="D777" s="1" t="s">
        <v>712</v>
      </c>
      <c r="E777" s="1" t="s">
        <v>399</v>
      </c>
      <c r="F777" s="1" t="s">
        <v>407</v>
      </c>
    </row>
    <row r="778" spans="1:6" x14ac:dyDescent="0.4">
      <c r="A778" s="1" t="s">
        <v>1879</v>
      </c>
      <c r="B778" s="1" t="s">
        <v>1880</v>
      </c>
      <c r="C778" s="1" t="s">
        <v>25</v>
      </c>
      <c r="D778" s="1" t="s">
        <v>446</v>
      </c>
      <c r="E778" s="1" t="s">
        <v>399</v>
      </c>
      <c r="F778" s="1" t="s">
        <v>415</v>
      </c>
    </row>
    <row r="779" spans="1:6" x14ac:dyDescent="0.4">
      <c r="A779" s="1" t="s">
        <v>1881</v>
      </c>
      <c r="B779" s="1" t="s">
        <v>1634</v>
      </c>
      <c r="C779" s="1" t="s">
        <v>25</v>
      </c>
      <c r="D779" s="1" t="s">
        <v>437</v>
      </c>
      <c r="E779" s="1" t="s">
        <v>399</v>
      </c>
      <c r="F779" s="1" t="s">
        <v>411</v>
      </c>
    </row>
    <row r="780" spans="1:6" x14ac:dyDescent="0.4">
      <c r="A780" s="1" t="s">
        <v>1882</v>
      </c>
      <c r="B780" s="1" t="s">
        <v>1883</v>
      </c>
      <c r="C780" s="1" t="s">
        <v>25</v>
      </c>
      <c r="D780" s="1" t="s">
        <v>452</v>
      </c>
      <c r="E780" s="1" t="s">
        <v>399</v>
      </c>
      <c r="F780" s="1" t="s">
        <v>399</v>
      </c>
    </row>
    <row r="781" spans="1:6" x14ac:dyDescent="0.4">
      <c r="A781" s="1" t="s">
        <v>1884</v>
      </c>
      <c r="B781" s="1" t="s">
        <v>1885</v>
      </c>
      <c r="C781" s="1" t="s">
        <v>25</v>
      </c>
      <c r="D781" s="1" t="s">
        <v>437</v>
      </c>
      <c r="E781" s="1" t="s">
        <v>395</v>
      </c>
      <c r="F781" s="1" t="s">
        <v>394</v>
      </c>
    </row>
    <row r="782" spans="1:6" x14ac:dyDescent="0.4">
      <c r="A782" s="1" t="s">
        <v>1886</v>
      </c>
      <c r="B782" s="1" t="s">
        <v>1141</v>
      </c>
      <c r="C782" s="1" t="s">
        <v>25</v>
      </c>
      <c r="D782" s="1" t="s">
        <v>426</v>
      </c>
      <c r="E782" s="1" t="s">
        <v>399</v>
      </c>
      <c r="F782" s="1" t="s">
        <v>395</v>
      </c>
    </row>
    <row r="783" spans="1:6" x14ac:dyDescent="0.4">
      <c r="A783" s="1" t="s">
        <v>1887</v>
      </c>
      <c r="B783" s="1" t="s">
        <v>1888</v>
      </c>
      <c r="C783" s="1" t="s">
        <v>25</v>
      </c>
      <c r="D783" s="1" t="s">
        <v>712</v>
      </c>
      <c r="E783" s="1" t="s">
        <v>399</v>
      </c>
      <c r="F783" s="1" t="s">
        <v>411</v>
      </c>
    </row>
    <row r="784" spans="1:6" x14ac:dyDescent="0.4">
      <c r="A784" s="1" t="s">
        <v>1889</v>
      </c>
      <c r="B784" s="1" t="s">
        <v>1890</v>
      </c>
      <c r="C784" s="1" t="s">
        <v>25</v>
      </c>
      <c r="D784" s="1" t="s">
        <v>452</v>
      </c>
      <c r="E784" s="1" t="s">
        <v>399</v>
      </c>
      <c r="F784" s="1" t="s">
        <v>649</v>
      </c>
    </row>
    <row r="785" spans="1:6" x14ac:dyDescent="0.4">
      <c r="A785" s="1" t="s">
        <v>1891</v>
      </c>
      <c r="B785" s="1" t="s">
        <v>987</v>
      </c>
      <c r="C785" s="1" t="s">
        <v>25</v>
      </c>
      <c r="D785" s="1" t="s">
        <v>437</v>
      </c>
      <c r="E785" s="1" t="s">
        <v>399</v>
      </c>
      <c r="F785" s="1" t="s">
        <v>400</v>
      </c>
    </row>
    <row r="786" spans="1:6" x14ac:dyDescent="0.4">
      <c r="A786" s="1" t="s">
        <v>1892</v>
      </c>
      <c r="B786" s="1" t="s">
        <v>1810</v>
      </c>
      <c r="C786" s="1" t="s">
        <v>25</v>
      </c>
      <c r="D786" s="1" t="s">
        <v>403</v>
      </c>
      <c r="E786" s="1" t="s">
        <v>399</v>
      </c>
      <c r="F786" s="1" t="s">
        <v>415</v>
      </c>
    </row>
    <row r="787" spans="1:6" x14ac:dyDescent="0.4">
      <c r="A787" s="1" t="s">
        <v>1893</v>
      </c>
      <c r="B787" s="1" t="s">
        <v>1894</v>
      </c>
      <c r="C787" s="1" t="s">
        <v>25</v>
      </c>
      <c r="D787" s="1" t="s">
        <v>422</v>
      </c>
      <c r="E787" s="1" t="s">
        <v>399</v>
      </c>
      <c r="F787" s="1" t="s">
        <v>419</v>
      </c>
    </row>
    <row r="788" spans="1:6" x14ac:dyDescent="0.4">
      <c r="A788" s="1" t="s">
        <v>1895</v>
      </c>
      <c r="B788" s="1" t="s">
        <v>1896</v>
      </c>
      <c r="C788" s="1" t="s">
        <v>25</v>
      </c>
      <c r="D788" s="1" t="s">
        <v>414</v>
      </c>
      <c r="E788" s="1" t="s">
        <v>399</v>
      </c>
      <c r="F788" s="1" t="s">
        <v>427</v>
      </c>
    </row>
    <row r="789" spans="1:6" x14ac:dyDescent="0.4">
      <c r="A789" s="1" t="s">
        <v>1897</v>
      </c>
      <c r="B789" s="1" t="s">
        <v>1288</v>
      </c>
      <c r="C789" s="1" t="s">
        <v>25</v>
      </c>
      <c r="D789" s="1" t="s">
        <v>406</v>
      </c>
      <c r="E789" s="1" t="s">
        <v>399</v>
      </c>
      <c r="F789" s="1" t="s">
        <v>400</v>
      </c>
    </row>
    <row r="790" spans="1:6" x14ac:dyDescent="0.4">
      <c r="A790" s="1" t="s">
        <v>1898</v>
      </c>
      <c r="B790" s="1" t="s">
        <v>1899</v>
      </c>
      <c r="C790" s="1" t="s">
        <v>25</v>
      </c>
      <c r="D790" s="1" t="s">
        <v>452</v>
      </c>
      <c r="E790" s="1" t="s">
        <v>399</v>
      </c>
      <c r="F790" s="1" t="s">
        <v>399</v>
      </c>
    </row>
    <row r="791" spans="1:6" x14ac:dyDescent="0.4">
      <c r="A791" s="1" t="s">
        <v>1900</v>
      </c>
      <c r="B791" s="1" t="s">
        <v>1901</v>
      </c>
      <c r="C791" s="1" t="s">
        <v>25</v>
      </c>
      <c r="D791" s="1" t="s">
        <v>490</v>
      </c>
      <c r="E791" s="1" t="s">
        <v>399</v>
      </c>
      <c r="F791" s="1" t="s">
        <v>419</v>
      </c>
    </row>
    <row r="792" spans="1:6" x14ac:dyDescent="0.4">
      <c r="A792" s="1" t="s">
        <v>1902</v>
      </c>
      <c r="B792" s="1" t="s">
        <v>1903</v>
      </c>
      <c r="C792" s="1" t="s">
        <v>25</v>
      </c>
      <c r="D792" s="1" t="s">
        <v>414</v>
      </c>
      <c r="E792" s="1" t="s">
        <v>394</v>
      </c>
      <c r="F792" s="1" t="s">
        <v>415</v>
      </c>
    </row>
    <row r="793" spans="1:6" x14ac:dyDescent="0.4">
      <c r="A793" s="1" t="s">
        <v>1904</v>
      </c>
      <c r="B793" s="1" t="s">
        <v>1238</v>
      </c>
      <c r="C793" s="1" t="s">
        <v>25</v>
      </c>
      <c r="D793" s="1" t="s">
        <v>410</v>
      </c>
      <c r="E793" s="1" t="s">
        <v>399</v>
      </c>
      <c r="F793" s="1" t="s">
        <v>411</v>
      </c>
    </row>
    <row r="794" spans="1:6" x14ac:dyDescent="0.4">
      <c r="A794" s="1" t="s">
        <v>1905</v>
      </c>
      <c r="B794" s="1" t="s">
        <v>1906</v>
      </c>
      <c r="C794" s="1" t="s">
        <v>25</v>
      </c>
      <c r="D794" s="1" t="s">
        <v>406</v>
      </c>
      <c r="E794" s="1" t="s">
        <v>399</v>
      </c>
      <c r="F794" s="1" t="s">
        <v>441</v>
      </c>
    </row>
    <row r="795" spans="1:6" x14ac:dyDescent="0.4">
      <c r="A795" s="1" t="s">
        <v>1907</v>
      </c>
      <c r="B795" s="1" t="s">
        <v>1908</v>
      </c>
      <c r="C795" s="1" t="s">
        <v>25</v>
      </c>
      <c r="D795" s="1" t="s">
        <v>406</v>
      </c>
      <c r="E795" s="1" t="s">
        <v>399</v>
      </c>
      <c r="F795" s="1" t="s">
        <v>400</v>
      </c>
    </row>
    <row r="796" spans="1:6" x14ac:dyDescent="0.4">
      <c r="A796" s="1" t="s">
        <v>1909</v>
      </c>
      <c r="B796" s="1" t="s">
        <v>1288</v>
      </c>
      <c r="C796" s="1" t="s">
        <v>25</v>
      </c>
      <c r="D796" s="1" t="s">
        <v>406</v>
      </c>
      <c r="E796" s="1" t="s">
        <v>399</v>
      </c>
      <c r="F796" s="1" t="s">
        <v>666</v>
      </c>
    </row>
    <row r="797" spans="1:6" x14ac:dyDescent="0.4">
      <c r="A797" s="1" t="s">
        <v>1910</v>
      </c>
      <c r="B797" s="1" t="s">
        <v>1654</v>
      </c>
      <c r="C797" s="1" t="s">
        <v>25</v>
      </c>
      <c r="D797" s="1" t="s">
        <v>437</v>
      </c>
      <c r="E797" s="1" t="s">
        <v>399</v>
      </c>
      <c r="F797" s="1" t="s">
        <v>411</v>
      </c>
    </row>
    <row r="798" spans="1:6" x14ac:dyDescent="0.4">
      <c r="A798" s="1" t="s">
        <v>1911</v>
      </c>
      <c r="B798" s="1" t="s">
        <v>1912</v>
      </c>
      <c r="C798" s="1" t="s">
        <v>25</v>
      </c>
      <c r="D798" s="1" t="s">
        <v>446</v>
      </c>
      <c r="E798" s="1" t="s">
        <v>399</v>
      </c>
      <c r="F798" s="1" t="s">
        <v>419</v>
      </c>
    </row>
    <row r="799" spans="1:6" x14ac:dyDescent="0.4">
      <c r="A799" s="1" t="s">
        <v>1913</v>
      </c>
      <c r="B799" s="1" t="s">
        <v>1914</v>
      </c>
      <c r="C799" s="1" t="s">
        <v>25</v>
      </c>
      <c r="D799" s="1" t="s">
        <v>598</v>
      </c>
      <c r="E799" s="1" t="s">
        <v>399</v>
      </c>
      <c r="F799" s="1" t="s">
        <v>415</v>
      </c>
    </row>
    <row r="800" spans="1:6" x14ac:dyDescent="0.4">
      <c r="A800" s="1" t="s">
        <v>1915</v>
      </c>
      <c r="B800" s="1" t="s">
        <v>1390</v>
      </c>
      <c r="C800" s="1" t="s">
        <v>25</v>
      </c>
      <c r="D800" s="1" t="s">
        <v>403</v>
      </c>
      <c r="E800" s="1" t="s">
        <v>399</v>
      </c>
      <c r="F800" s="1" t="s">
        <v>427</v>
      </c>
    </row>
    <row r="801" spans="1:6" x14ac:dyDescent="0.4">
      <c r="A801" s="1" t="s">
        <v>1916</v>
      </c>
      <c r="B801" s="1" t="s">
        <v>1917</v>
      </c>
      <c r="C801" s="1" t="s">
        <v>25</v>
      </c>
      <c r="D801" s="1" t="s">
        <v>1624</v>
      </c>
      <c r="E801" s="1" t="s">
        <v>415</v>
      </c>
      <c r="F801" s="1" t="s">
        <v>419</v>
      </c>
    </row>
    <row r="802" spans="1:6" x14ac:dyDescent="0.4">
      <c r="A802" s="1" t="s">
        <v>1918</v>
      </c>
      <c r="B802" s="1" t="s">
        <v>1919</v>
      </c>
      <c r="C802" s="1" t="s">
        <v>25</v>
      </c>
      <c r="D802" s="1" t="s">
        <v>410</v>
      </c>
      <c r="E802" s="1" t="s">
        <v>399</v>
      </c>
      <c r="F802" s="1" t="s">
        <v>427</v>
      </c>
    </row>
    <row r="803" spans="1:6" x14ac:dyDescent="0.4">
      <c r="A803" s="1" t="s">
        <v>1920</v>
      </c>
      <c r="B803" s="1" t="s">
        <v>1727</v>
      </c>
      <c r="C803" s="1" t="s">
        <v>25</v>
      </c>
      <c r="D803" s="1" t="s">
        <v>406</v>
      </c>
      <c r="E803" s="1" t="s">
        <v>399</v>
      </c>
      <c r="F803" s="1" t="s">
        <v>666</v>
      </c>
    </row>
    <row r="804" spans="1:6" x14ac:dyDescent="0.4">
      <c r="A804" s="1" t="s">
        <v>1921</v>
      </c>
      <c r="B804" s="1" t="s">
        <v>1380</v>
      </c>
      <c r="C804" s="1" t="s">
        <v>25</v>
      </c>
      <c r="D804" s="1" t="s">
        <v>437</v>
      </c>
      <c r="E804" s="1" t="s">
        <v>399</v>
      </c>
      <c r="F804" s="1" t="s">
        <v>423</v>
      </c>
    </row>
    <row r="805" spans="1:6" x14ac:dyDescent="0.4">
      <c r="A805" s="1" t="s">
        <v>1922</v>
      </c>
      <c r="B805" s="1" t="s">
        <v>1923</v>
      </c>
      <c r="C805" s="1" t="s">
        <v>25</v>
      </c>
      <c r="D805" s="1" t="s">
        <v>712</v>
      </c>
      <c r="E805" s="1" t="s">
        <v>399</v>
      </c>
      <c r="F805" s="1" t="s">
        <v>419</v>
      </c>
    </row>
    <row r="806" spans="1:6" x14ac:dyDescent="0.4">
      <c r="A806" s="1" t="s">
        <v>1924</v>
      </c>
      <c r="B806" s="1" t="s">
        <v>1925</v>
      </c>
      <c r="C806" s="1" t="s">
        <v>25</v>
      </c>
      <c r="D806" s="1" t="s">
        <v>712</v>
      </c>
      <c r="E806" s="1" t="s">
        <v>399</v>
      </c>
      <c r="F806" s="1" t="s">
        <v>407</v>
      </c>
    </row>
    <row r="807" spans="1:6" x14ac:dyDescent="0.4">
      <c r="A807" s="1" t="s">
        <v>1926</v>
      </c>
      <c r="B807" s="1" t="s">
        <v>1927</v>
      </c>
      <c r="C807" s="1" t="s">
        <v>25</v>
      </c>
      <c r="D807" s="1" t="s">
        <v>410</v>
      </c>
      <c r="E807" s="1" t="s">
        <v>399</v>
      </c>
      <c r="F807" s="1" t="s">
        <v>438</v>
      </c>
    </row>
    <row r="808" spans="1:6" x14ac:dyDescent="0.4">
      <c r="A808" s="1" t="s">
        <v>1928</v>
      </c>
      <c r="B808" s="1" t="s">
        <v>1929</v>
      </c>
      <c r="C808" s="1" t="s">
        <v>25</v>
      </c>
      <c r="D808" s="1" t="s">
        <v>637</v>
      </c>
      <c r="E808" s="1" t="s">
        <v>399</v>
      </c>
      <c r="F808" s="1" t="s">
        <v>394</v>
      </c>
    </row>
    <row r="809" spans="1:6" x14ac:dyDescent="0.4">
      <c r="A809" s="1" t="s">
        <v>1930</v>
      </c>
      <c r="B809" s="1" t="s">
        <v>1931</v>
      </c>
      <c r="C809" s="1" t="s">
        <v>25</v>
      </c>
      <c r="D809" s="1" t="s">
        <v>637</v>
      </c>
      <c r="E809" s="1" t="s">
        <v>399</v>
      </c>
      <c r="F809" s="1" t="s">
        <v>394</v>
      </c>
    </row>
    <row r="810" spans="1:6" x14ac:dyDescent="0.4">
      <c r="A810" s="1" t="s">
        <v>1932</v>
      </c>
      <c r="B810" s="1" t="s">
        <v>1933</v>
      </c>
      <c r="C810" s="1" t="s">
        <v>25</v>
      </c>
      <c r="D810" s="1" t="s">
        <v>406</v>
      </c>
      <c r="E810" s="1" t="s">
        <v>399</v>
      </c>
      <c r="F810" s="1" t="s">
        <v>423</v>
      </c>
    </row>
    <row r="811" spans="1:6" x14ac:dyDescent="0.4">
      <c r="A811" s="1" t="s">
        <v>1934</v>
      </c>
      <c r="B811" s="1" t="s">
        <v>1935</v>
      </c>
      <c r="C811" s="1" t="s">
        <v>25</v>
      </c>
      <c r="D811" s="1" t="s">
        <v>437</v>
      </c>
      <c r="E811" s="1" t="s">
        <v>399</v>
      </c>
      <c r="F811" s="1" t="s">
        <v>415</v>
      </c>
    </row>
    <row r="812" spans="1:6" x14ac:dyDescent="0.4">
      <c r="A812" s="1" t="s">
        <v>1936</v>
      </c>
      <c r="B812" s="1" t="s">
        <v>1937</v>
      </c>
      <c r="C812" s="1" t="s">
        <v>25</v>
      </c>
      <c r="D812" s="1" t="s">
        <v>608</v>
      </c>
      <c r="E812" s="1" t="s">
        <v>399</v>
      </c>
      <c r="F812" s="1" t="s">
        <v>419</v>
      </c>
    </row>
    <row r="813" spans="1:6" x14ac:dyDescent="0.4">
      <c r="A813" s="1" t="s">
        <v>1938</v>
      </c>
      <c r="B813" s="1" t="s">
        <v>821</v>
      </c>
      <c r="C813" s="1" t="s">
        <v>25</v>
      </c>
      <c r="D813" s="1" t="s">
        <v>437</v>
      </c>
      <c r="E813" s="1" t="s">
        <v>415</v>
      </c>
      <c r="F813" s="1" t="s">
        <v>415</v>
      </c>
    </row>
    <row r="814" spans="1:6" x14ac:dyDescent="0.4">
      <c r="A814" s="1" t="s">
        <v>1939</v>
      </c>
      <c r="B814" s="1" t="s">
        <v>1940</v>
      </c>
      <c r="C814" s="1" t="s">
        <v>25</v>
      </c>
      <c r="D814" s="1" t="s">
        <v>406</v>
      </c>
      <c r="E814" s="1" t="s">
        <v>399</v>
      </c>
      <c r="F814" s="1" t="s">
        <v>407</v>
      </c>
    </row>
    <row r="815" spans="1:6" x14ac:dyDescent="0.4">
      <c r="A815" s="1" t="s">
        <v>1941</v>
      </c>
      <c r="B815" s="1" t="s">
        <v>1942</v>
      </c>
      <c r="C815" s="1" t="s">
        <v>25</v>
      </c>
      <c r="D815" s="1" t="s">
        <v>403</v>
      </c>
      <c r="E815" s="1" t="s">
        <v>415</v>
      </c>
      <c r="F815" s="1" t="s">
        <v>394</v>
      </c>
    </row>
    <row r="816" spans="1:6" x14ac:dyDescent="0.4">
      <c r="A816" s="1" t="s">
        <v>1943</v>
      </c>
      <c r="B816" s="1" t="s">
        <v>1146</v>
      </c>
      <c r="C816" s="1" t="s">
        <v>25</v>
      </c>
      <c r="D816" s="1" t="s">
        <v>437</v>
      </c>
      <c r="E816" s="1" t="s">
        <v>399</v>
      </c>
      <c r="F816" s="1" t="s">
        <v>395</v>
      </c>
    </row>
    <row r="817" spans="1:6" x14ac:dyDescent="0.4">
      <c r="A817" s="1" t="s">
        <v>1944</v>
      </c>
      <c r="B817" s="1" t="s">
        <v>1945</v>
      </c>
      <c r="C817" s="1" t="s">
        <v>25</v>
      </c>
      <c r="D817" s="1" t="s">
        <v>452</v>
      </c>
      <c r="E817" s="1" t="s">
        <v>399</v>
      </c>
      <c r="F817" s="1" t="s">
        <v>394</v>
      </c>
    </row>
    <row r="818" spans="1:6" x14ac:dyDescent="0.4">
      <c r="A818" s="1" t="s">
        <v>1946</v>
      </c>
      <c r="B818" s="1" t="s">
        <v>1947</v>
      </c>
      <c r="C818" s="1" t="s">
        <v>25</v>
      </c>
      <c r="D818" s="1" t="s">
        <v>712</v>
      </c>
      <c r="E818" s="1" t="s">
        <v>399</v>
      </c>
      <c r="F818" s="1" t="s">
        <v>427</v>
      </c>
    </row>
    <row r="819" spans="1:6" x14ac:dyDescent="0.4">
      <c r="A819" s="1" t="s">
        <v>1948</v>
      </c>
      <c r="B819" s="1" t="s">
        <v>1949</v>
      </c>
      <c r="C819" s="1" t="s">
        <v>25</v>
      </c>
      <c r="D819" s="1" t="s">
        <v>422</v>
      </c>
      <c r="E819" s="1" t="s">
        <v>399</v>
      </c>
      <c r="F819" s="1" t="s">
        <v>419</v>
      </c>
    </row>
    <row r="820" spans="1:6" x14ac:dyDescent="0.4">
      <c r="A820" s="1" t="s">
        <v>1950</v>
      </c>
      <c r="B820" s="1" t="s">
        <v>1951</v>
      </c>
      <c r="C820" s="1" t="s">
        <v>25</v>
      </c>
      <c r="D820" s="1" t="s">
        <v>665</v>
      </c>
      <c r="E820" s="1" t="s">
        <v>399</v>
      </c>
      <c r="F820" s="1" t="s">
        <v>395</v>
      </c>
    </row>
    <row r="821" spans="1:6" x14ac:dyDescent="0.4">
      <c r="A821" s="1" t="s">
        <v>1952</v>
      </c>
      <c r="B821" s="1" t="s">
        <v>1953</v>
      </c>
      <c r="C821" s="1" t="s">
        <v>25</v>
      </c>
      <c r="D821" s="1" t="s">
        <v>487</v>
      </c>
      <c r="E821" s="1" t="s">
        <v>399</v>
      </c>
      <c r="F821" s="1" t="s">
        <v>394</v>
      </c>
    </row>
    <row r="822" spans="1:6" x14ac:dyDescent="0.4">
      <c r="A822" s="1" t="s">
        <v>1954</v>
      </c>
      <c r="B822" s="1" t="s">
        <v>1955</v>
      </c>
      <c r="C822" s="1" t="s">
        <v>25</v>
      </c>
      <c r="D822" s="1" t="s">
        <v>677</v>
      </c>
      <c r="E822" s="1" t="s">
        <v>399</v>
      </c>
      <c r="F822" s="1" t="s">
        <v>395</v>
      </c>
    </row>
    <row r="823" spans="1:6" x14ac:dyDescent="0.4">
      <c r="A823" s="1" t="s">
        <v>1956</v>
      </c>
      <c r="B823" s="1" t="s">
        <v>1957</v>
      </c>
      <c r="C823" s="1" t="s">
        <v>25</v>
      </c>
      <c r="D823" s="1" t="s">
        <v>406</v>
      </c>
      <c r="E823" s="1" t="s">
        <v>399</v>
      </c>
      <c r="F823" s="1" t="s">
        <v>395</v>
      </c>
    </row>
    <row r="824" spans="1:6" x14ac:dyDescent="0.4">
      <c r="A824" s="1" t="s">
        <v>1958</v>
      </c>
      <c r="B824" s="1" t="s">
        <v>1959</v>
      </c>
      <c r="C824" s="1" t="s">
        <v>25</v>
      </c>
      <c r="D824" s="1" t="s">
        <v>601</v>
      </c>
      <c r="E824" s="1" t="s">
        <v>399</v>
      </c>
      <c r="F824" s="1" t="s">
        <v>415</v>
      </c>
    </row>
    <row r="825" spans="1:6" x14ac:dyDescent="0.4">
      <c r="A825" s="1" t="s">
        <v>1960</v>
      </c>
      <c r="B825" s="1" t="s">
        <v>1183</v>
      </c>
      <c r="C825" s="1" t="s">
        <v>25</v>
      </c>
      <c r="D825" s="1" t="s">
        <v>406</v>
      </c>
      <c r="E825" s="1" t="s">
        <v>399</v>
      </c>
      <c r="F825" s="1" t="s">
        <v>400</v>
      </c>
    </row>
    <row r="826" spans="1:6" x14ac:dyDescent="0.4">
      <c r="A826" s="1" t="s">
        <v>1961</v>
      </c>
      <c r="B826" s="1" t="s">
        <v>1962</v>
      </c>
      <c r="C826" s="1" t="s">
        <v>25</v>
      </c>
      <c r="D826" s="1" t="s">
        <v>632</v>
      </c>
      <c r="E826" s="1" t="s">
        <v>399</v>
      </c>
      <c r="F826" s="1" t="s">
        <v>407</v>
      </c>
    </row>
    <row r="827" spans="1:6" x14ac:dyDescent="0.4">
      <c r="A827" s="1" t="s">
        <v>1963</v>
      </c>
      <c r="B827" s="1" t="s">
        <v>1964</v>
      </c>
      <c r="C827" s="1" t="s">
        <v>25</v>
      </c>
      <c r="D827" s="1" t="s">
        <v>422</v>
      </c>
      <c r="E827" s="1" t="s">
        <v>399</v>
      </c>
      <c r="F827" s="1" t="s">
        <v>415</v>
      </c>
    </row>
    <row r="828" spans="1:6" x14ac:dyDescent="0.4">
      <c r="A828" s="1" t="s">
        <v>1965</v>
      </c>
      <c r="B828" s="1" t="s">
        <v>1139</v>
      </c>
      <c r="C828" s="1" t="s">
        <v>25</v>
      </c>
      <c r="D828" s="1" t="s">
        <v>437</v>
      </c>
      <c r="E828" s="1" t="s">
        <v>399</v>
      </c>
      <c r="F828" s="1" t="s">
        <v>427</v>
      </c>
    </row>
    <row r="829" spans="1:6" x14ac:dyDescent="0.4">
      <c r="A829" s="1" t="s">
        <v>1966</v>
      </c>
      <c r="B829" s="1" t="s">
        <v>1967</v>
      </c>
      <c r="C829" s="1" t="s">
        <v>25</v>
      </c>
      <c r="D829" s="1" t="s">
        <v>414</v>
      </c>
      <c r="E829" s="1" t="s">
        <v>394</v>
      </c>
      <c r="F829" s="1" t="s">
        <v>438</v>
      </c>
    </row>
    <row r="830" spans="1:6" x14ac:dyDescent="0.4">
      <c r="A830" s="1" t="s">
        <v>1968</v>
      </c>
      <c r="B830" s="1" t="s">
        <v>1969</v>
      </c>
      <c r="C830" s="1" t="s">
        <v>25</v>
      </c>
      <c r="D830" s="1" t="s">
        <v>487</v>
      </c>
      <c r="E830" s="1" t="s">
        <v>399</v>
      </c>
      <c r="F830" s="1" t="s">
        <v>415</v>
      </c>
    </row>
    <row r="831" spans="1:6" x14ac:dyDescent="0.4">
      <c r="A831" s="1" t="s">
        <v>1970</v>
      </c>
      <c r="B831" s="1" t="s">
        <v>1971</v>
      </c>
      <c r="C831" s="1" t="s">
        <v>25</v>
      </c>
      <c r="D831" s="1" t="s">
        <v>406</v>
      </c>
      <c r="E831" s="1" t="s">
        <v>399</v>
      </c>
      <c r="F831" s="1" t="s">
        <v>395</v>
      </c>
    </row>
    <row r="832" spans="1:6" x14ac:dyDescent="0.4">
      <c r="A832" s="1" t="s">
        <v>1972</v>
      </c>
      <c r="B832" s="1" t="s">
        <v>1973</v>
      </c>
      <c r="C832" s="1" t="s">
        <v>25</v>
      </c>
      <c r="D832" s="1" t="s">
        <v>398</v>
      </c>
      <c r="E832" s="1" t="s">
        <v>399</v>
      </c>
      <c r="F832" s="1" t="s">
        <v>400</v>
      </c>
    </row>
    <row r="833" spans="1:6" x14ac:dyDescent="0.4">
      <c r="A833" s="1" t="s">
        <v>1974</v>
      </c>
      <c r="B833" s="1" t="s">
        <v>471</v>
      </c>
      <c r="C833" s="1" t="s">
        <v>25</v>
      </c>
      <c r="D833" s="1" t="s">
        <v>437</v>
      </c>
      <c r="E833" s="1" t="s">
        <v>399</v>
      </c>
      <c r="F833" s="1" t="s">
        <v>423</v>
      </c>
    </row>
    <row r="834" spans="1:6" x14ac:dyDescent="0.4">
      <c r="A834" s="1" t="s">
        <v>1975</v>
      </c>
      <c r="B834" s="1" t="s">
        <v>1976</v>
      </c>
      <c r="C834" s="1" t="s">
        <v>25</v>
      </c>
      <c r="D834" s="1" t="s">
        <v>403</v>
      </c>
      <c r="E834" s="1" t="s">
        <v>415</v>
      </c>
      <c r="F834" s="1" t="s">
        <v>415</v>
      </c>
    </row>
    <row r="835" spans="1:6" x14ac:dyDescent="0.4">
      <c r="A835" s="1" t="s">
        <v>1977</v>
      </c>
      <c r="B835" s="1" t="s">
        <v>1978</v>
      </c>
      <c r="C835" s="1" t="s">
        <v>25</v>
      </c>
      <c r="D835" s="1" t="s">
        <v>637</v>
      </c>
      <c r="E835" s="1" t="s">
        <v>399</v>
      </c>
      <c r="F835" s="1" t="s">
        <v>394</v>
      </c>
    </row>
    <row r="836" spans="1:6" x14ac:dyDescent="0.4">
      <c r="A836" s="1" t="s">
        <v>1979</v>
      </c>
      <c r="B836" s="1" t="s">
        <v>1980</v>
      </c>
      <c r="C836" s="1" t="s">
        <v>25</v>
      </c>
      <c r="D836" s="1" t="s">
        <v>410</v>
      </c>
      <c r="E836" s="1" t="s">
        <v>399</v>
      </c>
      <c r="F836" s="1" t="s">
        <v>394</v>
      </c>
    </row>
    <row r="837" spans="1:6" x14ac:dyDescent="0.4">
      <c r="A837" s="1" t="s">
        <v>1981</v>
      </c>
      <c r="B837" s="1" t="s">
        <v>1982</v>
      </c>
      <c r="C837" s="1" t="s">
        <v>25</v>
      </c>
      <c r="D837" s="1" t="s">
        <v>422</v>
      </c>
      <c r="E837" s="1" t="s">
        <v>399</v>
      </c>
      <c r="F837" s="1" t="s">
        <v>419</v>
      </c>
    </row>
    <row r="838" spans="1:6" x14ac:dyDescent="0.4">
      <c r="A838" s="1" t="s">
        <v>1983</v>
      </c>
      <c r="B838" s="1" t="s">
        <v>1984</v>
      </c>
      <c r="C838" s="1" t="s">
        <v>25</v>
      </c>
      <c r="D838" s="1" t="s">
        <v>1538</v>
      </c>
      <c r="E838" s="1" t="s">
        <v>415</v>
      </c>
      <c r="F838" s="1" t="s">
        <v>399</v>
      </c>
    </row>
    <row r="839" spans="1:6" x14ac:dyDescent="0.4">
      <c r="A839" s="1" t="s">
        <v>1985</v>
      </c>
      <c r="B839" s="1" t="s">
        <v>1986</v>
      </c>
      <c r="C839" s="1" t="s">
        <v>25</v>
      </c>
      <c r="D839" s="1" t="s">
        <v>437</v>
      </c>
      <c r="E839" s="1" t="s">
        <v>395</v>
      </c>
      <c r="F839" s="1" t="s">
        <v>415</v>
      </c>
    </row>
    <row r="840" spans="1:6" x14ac:dyDescent="0.4">
      <c r="A840" s="1" t="s">
        <v>1987</v>
      </c>
      <c r="B840" s="1" t="s">
        <v>1988</v>
      </c>
      <c r="C840" s="1" t="s">
        <v>25</v>
      </c>
      <c r="D840" s="1" t="s">
        <v>487</v>
      </c>
      <c r="E840" s="1" t="s">
        <v>399</v>
      </c>
      <c r="F840" s="1" t="s">
        <v>419</v>
      </c>
    </row>
    <row r="841" spans="1:6" x14ac:dyDescent="0.4">
      <c r="A841" s="1" t="s">
        <v>1989</v>
      </c>
      <c r="B841" s="1" t="s">
        <v>1990</v>
      </c>
      <c r="C841" s="1" t="s">
        <v>25</v>
      </c>
      <c r="D841" s="1" t="s">
        <v>422</v>
      </c>
      <c r="E841" s="1" t="s">
        <v>399</v>
      </c>
      <c r="F841" s="1" t="s">
        <v>400</v>
      </c>
    </row>
    <row r="842" spans="1:6" x14ac:dyDescent="0.4">
      <c r="A842" s="1" t="s">
        <v>1991</v>
      </c>
      <c r="B842" s="1" t="s">
        <v>1992</v>
      </c>
      <c r="C842" s="1" t="s">
        <v>25</v>
      </c>
      <c r="D842" s="1" t="s">
        <v>945</v>
      </c>
      <c r="E842" s="1" t="s">
        <v>399</v>
      </c>
      <c r="F842" s="1" t="s">
        <v>415</v>
      </c>
    </row>
    <row r="843" spans="1:6" x14ac:dyDescent="0.4">
      <c r="A843" s="1" t="s">
        <v>1993</v>
      </c>
      <c r="B843" s="1" t="s">
        <v>1994</v>
      </c>
      <c r="C843" s="1" t="s">
        <v>25</v>
      </c>
      <c r="D843" s="1" t="s">
        <v>410</v>
      </c>
      <c r="E843" s="1" t="s">
        <v>399</v>
      </c>
      <c r="F843" s="1" t="s">
        <v>438</v>
      </c>
    </row>
    <row r="844" spans="1:6" x14ac:dyDescent="0.4">
      <c r="A844" s="1" t="s">
        <v>1995</v>
      </c>
      <c r="B844" s="1" t="s">
        <v>1996</v>
      </c>
      <c r="C844" s="1" t="s">
        <v>25</v>
      </c>
      <c r="D844" s="1" t="s">
        <v>422</v>
      </c>
      <c r="E844" s="1" t="s">
        <v>399</v>
      </c>
      <c r="F844" s="1" t="s">
        <v>419</v>
      </c>
    </row>
    <row r="845" spans="1:6" x14ac:dyDescent="0.4">
      <c r="A845" s="1" t="s">
        <v>1997</v>
      </c>
      <c r="B845" s="1" t="s">
        <v>1998</v>
      </c>
      <c r="C845" s="1" t="s">
        <v>25</v>
      </c>
      <c r="D845" s="1" t="s">
        <v>410</v>
      </c>
      <c r="E845" s="1" t="s">
        <v>399</v>
      </c>
      <c r="F845" s="1" t="s">
        <v>423</v>
      </c>
    </row>
    <row r="846" spans="1:6" x14ac:dyDescent="0.4">
      <c r="A846" s="1" t="s">
        <v>1999</v>
      </c>
      <c r="B846" s="1" t="s">
        <v>2000</v>
      </c>
      <c r="C846" s="1" t="s">
        <v>25</v>
      </c>
      <c r="D846" s="1" t="s">
        <v>406</v>
      </c>
      <c r="E846" s="1" t="s">
        <v>399</v>
      </c>
      <c r="F846" s="1" t="s">
        <v>407</v>
      </c>
    </row>
    <row r="847" spans="1:6" x14ac:dyDescent="0.4">
      <c r="A847" s="1" t="s">
        <v>2001</v>
      </c>
      <c r="B847" s="1" t="s">
        <v>2002</v>
      </c>
      <c r="C847" s="1" t="s">
        <v>25</v>
      </c>
      <c r="D847" s="1" t="s">
        <v>1150</v>
      </c>
      <c r="E847" s="1" t="s">
        <v>399</v>
      </c>
      <c r="F847" s="1" t="s">
        <v>415</v>
      </c>
    </row>
    <row r="848" spans="1:6" x14ac:dyDescent="0.4">
      <c r="A848" s="1" t="s">
        <v>2003</v>
      </c>
      <c r="B848" s="1" t="s">
        <v>1812</v>
      </c>
      <c r="C848" s="1" t="s">
        <v>25</v>
      </c>
      <c r="D848" s="1" t="s">
        <v>437</v>
      </c>
      <c r="E848" s="1" t="s">
        <v>399</v>
      </c>
      <c r="F848" s="1" t="s">
        <v>400</v>
      </c>
    </row>
    <row r="849" spans="1:6" x14ac:dyDescent="0.4">
      <c r="A849" s="1" t="s">
        <v>2004</v>
      </c>
      <c r="B849" s="1" t="s">
        <v>2005</v>
      </c>
      <c r="C849" s="1" t="s">
        <v>25</v>
      </c>
      <c r="D849" s="1" t="s">
        <v>452</v>
      </c>
      <c r="E849" s="1" t="s">
        <v>399</v>
      </c>
      <c r="F849" s="1" t="s">
        <v>514</v>
      </c>
    </row>
    <row r="850" spans="1:6" x14ac:dyDescent="0.4">
      <c r="A850" s="1" t="s">
        <v>2006</v>
      </c>
      <c r="B850" s="1" t="s">
        <v>2007</v>
      </c>
      <c r="C850" s="1" t="s">
        <v>25</v>
      </c>
      <c r="D850" s="1" t="s">
        <v>712</v>
      </c>
      <c r="E850" s="1" t="s">
        <v>399</v>
      </c>
      <c r="F850" s="1" t="s">
        <v>407</v>
      </c>
    </row>
    <row r="851" spans="1:6" x14ac:dyDescent="0.4">
      <c r="A851" s="1" t="s">
        <v>2008</v>
      </c>
      <c r="B851" s="1" t="s">
        <v>2009</v>
      </c>
      <c r="C851" s="1" t="s">
        <v>25</v>
      </c>
      <c r="D851" s="1" t="s">
        <v>437</v>
      </c>
      <c r="E851" s="1" t="s">
        <v>415</v>
      </c>
      <c r="F851" s="1" t="s">
        <v>395</v>
      </c>
    </row>
    <row r="852" spans="1:6" x14ac:dyDescent="0.4">
      <c r="A852" s="1" t="s">
        <v>2010</v>
      </c>
      <c r="B852" s="1" t="s">
        <v>1784</v>
      </c>
      <c r="C852" s="1" t="s">
        <v>25</v>
      </c>
      <c r="D852" s="1" t="s">
        <v>406</v>
      </c>
      <c r="E852" s="1" t="s">
        <v>399</v>
      </c>
      <c r="F852" s="1" t="s">
        <v>438</v>
      </c>
    </row>
    <row r="853" spans="1:6" x14ac:dyDescent="0.4">
      <c r="A853" s="1" t="s">
        <v>2011</v>
      </c>
      <c r="B853" s="1" t="s">
        <v>2012</v>
      </c>
      <c r="C853" s="1" t="s">
        <v>25</v>
      </c>
      <c r="D853" s="1" t="s">
        <v>422</v>
      </c>
      <c r="E853" s="1" t="s">
        <v>399</v>
      </c>
      <c r="F853" s="1" t="s">
        <v>394</v>
      </c>
    </row>
    <row r="854" spans="1:6" x14ac:dyDescent="0.4">
      <c r="A854" s="1" t="s">
        <v>2013</v>
      </c>
      <c r="B854" s="1" t="s">
        <v>1044</v>
      </c>
      <c r="C854" s="1" t="s">
        <v>25</v>
      </c>
      <c r="D854" s="1" t="s">
        <v>437</v>
      </c>
      <c r="E854" s="1" t="s">
        <v>394</v>
      </c>
      <c r="F854" s="1" t="s">
        <v>419</v>
      </c>
    </row>
    <row r="855" spans="1:6" x14ac:dyDescent="0.4">
      <c r="A855" s="1" t="s">
        <v>2014</v>
      </c>
      <c r="B855" s="1" t="s">
        <v>1812</v>
      </c>
      <c r="C855" s="1" t="s">
        <v>25</v>
      </c>
      <c r="D855" s="1" t="s">
        <v>437</v>
      </c>
      <c r="E855" s="1" t="s">
        <v>399</v>
      </c>
      <c r="F855" s="1" t="s">
        <v>438</v>
      </c>
    </row>
    <row r="856" spans="1:6" x14ac:dyDescent="0.4">
      <c r="A856" s="1" t="s">
        <v>2015</v>
      </c>
      <c r="B856" s="1" t="s">
        <v>2016</v>
      </c>
      <c r="C856" s="1" t="s">
        <v>25</v>
      </c>
      <c r="D856" s="1" t="s">
        <v>422</v>
      </c>
      <c r="E856" s="1" t="s">
        <v>399</v>
      </c>
      <c r="F856" s="1" t="s">
        <v>415</v>
      </c>
    </row>
    <row r="857" spans="1:6" x14ac:dyDescent="0.4">
      <c r="A857" s="1" t="s">
        <v>2017</v>
      </c>
      <c r="B857" s="1" t="s">
        <v>897</v>
      </c>
      <c r="C857" s="1" t="s">
        <v>25</v>
      </c>
      <c r="D857" s="1" t="s">
        <v>437</v>
      </c>
      <c r="E857" s="1" t="s">
        <v>399</v>
      </c>
      <c r="F857" s="1" t="s">
        <v>411</v>
      </c>
    </row>
    <row r="858" spans="1:6" x14ac:dyDescent="0.4">
      <c r="A858" s="1" t="s">
        <v>2018</v>
      </c>
      <c r="B858" s="1" t="s">
        <v>2019</v>
      </c>
      <c r="C858" s="1" t="s">
        <v>25</v>
      </c>
      <c r="D858" s="1" t="s">
        <v>403</v>
      </c>
      <c r="E858" s="1" t="s">
        <v>415</v>
      </c>
      <c r="F858" s="1" t="s">
        <v>415</v>
      </c>
    </row>
    <row r="859" spans="1:6" x14ac:dyDescent="0.4">
      <c r="A859" s="1" t="s">
        <v>2020</v>
      </c>
      <c r="B859" s="1" t="s">
        <v>1615</v>
      </c>
      <c r="C859" s="1" t="s">
        <v>25</v>
      </c>
      <c r="D859" s="1" t="s">
        <v>437</v>
      </c>
      <c r="E859" s="1" t="s">
        <v>395</v>
      </c>
      <c r="F859" s="1" t="s">
        <v>427</v>
      </c>
    </row>
    <row r="860" spans="1:6" x14ac:dyDescent="0.4">
      <c r="A860" s="1" t="s">
        <v>2021</v>
      </c>
      <c r="B860" s="1" t="s">
        <v>2022</v>
      </c>
      <c r="C860" s="1" t="s">
        <v>25</v>
      </c>
      <c r="D860" s="1" t="s">
        <v>637</v>
      </c>
      <c r="E860" s="1" t="s">
        <v>399</v>
      </c>
      <c r="F860" s="1" t="s">
        <v>415</v>
      </c>
    </row>
    <row r="861" spans="1:6" x14ac:dyDescent="0.4">
      <c r="A861" s="1" t="s">
        <v>2023</v>
      </c>
      <c r="B861" s="1" t="s">
        <v>1720</v>
      </c>
      <c r="C861" s="1" t="s">
        <v>25</v>
      </c>
      <c r="D861" s="1" t="s">
        <v>410</v>
      </c>
      <c r="E861" s="1" t="s">
        <v>399</v>
      </c>
      <c r="F861" s="1" t="s">
        <v>423</v>
      </c>
    </row>
    <row r="862" spans="1:6" x14ac:dyDescent="0.4">
      <c r="A862" s="1" t="s">
        <v>2024</v>
      </c>
      <c r="B862" s="1" t="s">
        <v>2025</v>
      </c>
      <c r="C862" s="1" t="s">
        <v>25</v>
      </c>
      <c r="D862" s="1" t="s">
        <v>1451</v>
      </c>
      <c r="E862" s="1" t="s">
        <v>415</v>
      </c>
      <c r="F862" s="1" t="s">
        <v>419</v>
      </c>
    </row>
    <row r="863" spans="1:6" x14ac:dyDescent="0.4">
      <c r="A863" s="1" t="s">
        <v>2026</v>
      </c>
      <c r="B863" s="1" t="s">
        <v>2027</v>
      </c>
      <c r="C863" s="1" t="s">
        <v>25</v>
      </c>
      <c r="D863" s="1" t="s">
        <v>452</v>
      </c>
      <c r="E863" s="1" t="s">
        <v>399</v>
      </c>
      <c r="F863" s="1" t="s">
        <v>514</v>
      </c>
    </row>
    <row r="864" spans="1:6" x14ac:dyDescent="0.4">
      <c r="A864" s="1" t="s">
        <v>2028</v>
      </c>
      <c r="B864" s="1" t="s">
        <v>1062</v>
      </c>
      <c r="C864" s="1" t="s">
        <v>25</v>
      </c>
      <c r="D864" s="1" t="s">
        <v>410</v>
      </c>
      <c r="E864" s="1" t="s">
        <v>399</v>
      </c>
      <c r="F864" s="1" t="s">
        <v>400</v>
      </c>
    </row>
    <row r="865" spans="1:6" x14ac:dyDescent="0.4">
      <c r="A865" s="1" t="s">
        <v>2029</v>
      </c>
      <c r="B865" s="1" t="s">
        <v>2030</v>
      </c>
      <c r="C865" s="1" t="s">
        <v>25</v>
      </c>
      <c r="D865" s="1" t="s">
        <v>437</v>
      </c>
      <c r="E865" s="1" t="s">
        <v>395</v>
      </c>
      <c r="F865" s="1" t="s">
        <v>394</v>
      </c>
    </row>
    <row r="866" spans="1:6" x14ac:dyDescent="0.4">
      <c r="A866" s="1" t="s">
        <v>2031</v>
      </c>
      <c r="B866" s="1" t="s">
        <v>2032</v>
      </c>
      <c r="C866" s="1" t="s">
        <v>25</v>
      </c>
      <c r="D866" s="1" t="s">
        <v>601</v>
      </c>
      <c r="E866" s="1" t="s">
        <v>399</v>
      </c>
      <c r="F866" s="1" t="s">
        <v>415</v>
      </c>
    </row>
    <row r="867" spans="1:6" x14ac:dyDescent="0.4">
      <c r="A867" s="1" t="s">
        <v>2033</v>
      </c>
      <c r="B867" s="1" t="s">
        <v>2034</v>
      </c>
      <c r="C867" s="1" t="s">
        <v>25</v>
      </c>
      <c r="D867" s="1" t="s">
        <v>854</v>
      </c>
      <c r="E867" s="1" t="s">
        <v>395</v>
      </c>
      <c r="F867" s="1" t="s">
        <v>415</v>
      </c>
    </row>
    <row r="868" spans="1:6" x14ac:dyDescent="0.4">
      <c r="A868" s="1" t="s">
        <v>2035</v>
      </c>
      <c r="B868" s="1" t="s">
        <v>753</v>
      </c>
      <c r="C868" s="1" t="s">
        <v>25</v>
      </c>
      <c r="D868" s="1" t="s">
        <v>437</v>
      </c>
      <c r="E868" s="1" t="s">
        <v>399</v>
      </c>
      <c r="F868" s="1" t="s">
        <v>411</v>
      </c>
    </row>
    <row r="869" spans="1:6" x14ac:dyDescent="0.4">
      <c r="A869" s="1" t="s">
        <v>2036</v>
      </c>
      <c r="B869" s="1" t="s">
        <v>2037</v>
      </c>
      <c r="C869" s="1" t="s">
        <v>25</v>
      </c>
      <c r="D869" s="1" t="s">
        <v>426</v>
      </c>
      <c r="E869" s="1" t="s">
        <v>399</v>
      </c>
      <c r="F869" s="1" t="s">
        <v>427</v>
      </c>
    </row>
    <row r="870" spans="1:6" x14ac:dyDescent="0.4">
      <c r="A870" s="1" t="s">
        <v>2038</v>
      </c>
      <c r="B870" s="1" t="s">
        <v>2039</v>
      </c>
      <c r="C870" s="1" t="s">
        <v>25</v>
      </c>
      <c r="D870" s="1" t="s">
        <v>1060</v>
      </c>
      <c r="E870" s="1" t="s">
        <v>415</v>
      </c>
      <c r="F870" s="1" t="s">
        <v>394</v>
      </c>
    </row>
    <row r="871" spans="1:6" x14ac:dyDescent="0.4">
      <c r="A871" s="1" t="s">
        <v>2040</v>
      </c>
      <c r="B871" s="1" t="s">
        <v>2041</v>
      </c>
      <c r="C871" s="1" t="s">
        <v>25</v>
      </c>
      <c r="D871" s="1" t="s">
        <v>437</v>
      </c>
      <c r="E871" s="1" t="s">
        <v>399</v>
      </c>
      <c r="F871" s="1" t="s">
        <v>395</v>
      </c>
    </row>
    <row r="872" spans="1:6" x14ac:dyDescent="0.4">
      <c r="A872" s="1" t="s">
        <v>2042</v>
      </c>
      <c r="B872" s="1" t="s">
        <v>1672</v>
      </c>
      <c r="C872" s="1" t="s">
        <v>25</v>
      </c>
      <c r="D872" s="1" t="s">
        <v>406</v>
      </c>
      <c r="E872" s="1" t="s">
        <v>399</v>
      </c>
      <c r="F872" s="1" t="s">
        <v>423</v>
      </c>
    </row>
    <row r="873" spans="1:6" x14ac:dyDescent="0.4">
      <c r="A873" s="1" t="s">
        <v>2043</v>
      </c>
      <c r="B873" s="1" t="s">
        <v>1048</v>
      </c>
      <c r="C873" s="1" t="s">
        <v>25</v>
      </c>
      <c r="D873" s="1" t="s">
        <v>410</v>
      </c>
      <c r="E873" s="1" t="s">
        <v>399</v>
      </c>
      <c r="F873" s="1" t="s">
        <v>411</v>
      </c>
    </row>
    <row r="874" spans="1:6" x14ac:dyDescent="0.4">
      <c r="A874" s="1" t="s">
        <v>2044</v>
      </c>
      <c r="B874" s="1" t="s">
        <v>1508</v>
      </c>
      <c r="C874" s="1" t="s">
        <v>25</v>
      </c>
      <c r="D874" s="1" t="s">
        <v>437</v>
      </c>
      <c r="E874" s="1" t="s">
        <v>399</v>
      </c>
      <c r="F874" s="1" t="s">
        <v>411</v>
      </c>
    </row>
    <row r="875" spans="1:6" x14ac:dyDescent="0.4">
      <c r="A875" s="1" t="s">
        <v>2045</v>
      </c>
      <c r="B875" s="1" t="s">
        <v>2046</v>
      </c>
      <c r="C875" s="1" t="s">
        <v>25</v>
      </c>
      <c r="D875" s="1" t="s">
        <v>393</v>
      </c>
      <c r="E875" s="1" t="s">
        <v>415</v>
      </c>
      <c r="F875" s="1" t="s">
        <v>415</v>
      </c>
    </row>
    <row r="876" spans="1:6" x14ac:dyDescent="0.4">
      <c r="A876" s="1" t="s">
        <v>2047</v>
      </c>
      <c r="B876" s="1" t="s">
        <v>2048</v>
      </c>
      <c r="C876" s="1" t="s">
        <v>25</v>
      </c>
      <c r="D876" s="1" t="s">
        <v>637</v>
      </c>
      <c r="E876" s="1" t="s">
        <v>399</v>
      </c>
      <c r="F876" s="1" t="s">
        <v>394</v>
      </c>
    </row>
    <row r="877" spans="1:6" x14ac:dyDescent="0.4">
      <c r="A877" s="1" t="s">
        <v>2049</v>
      </c>
      <c r="B877" s="1" t="s">
        <v>2050</v>
      </c>
      <c r="C877" s="1" t="s">
        <v>25</v>
      </c>
      <c r="D877" s="1" t="s">
        <v>665</v>
      </c>
      <c r="E877" s="1" t="s">
        <v>399</v>
      </c>
      <c r="F877" s="1" t="s">
        <v>395</v>
      </c>
    </row>
    <row r="878" spans="1:6" x14ac:dyDescent="0.4">
      <c r="A878" s="1" t="s">
        <v>2051</v>
      </c>
      <c r="B878" s="1" t="s">
        <v>2052</v>
      </c>
      <c r="C878" s="1" t="s">
        <v>25</v>
      </c>
      <c r="D878" s="1" t="s">
        <v>406</v>
      </c>
      <c r="E878" s="1" t="s">
        <v>399</v>
      </c>
      <c r="F878" s="1" t="s">
        <v>394</v>
      </c>
    </row>
    <row r="879" spans="1:6" x14ac:dyDescent="0.4">
      <c r="A879" s="1" t="s">
        <v>2053</v>
      </c>
      <c r="B879" s="1" t="s">
        <v>2054</v>
      </c>
      <c r="C879" s="1" t="s">
        <v>25</v>
      </c>
      <c r="D879" s="1" t="s">
        <v>637</v>
      </c>
      <c r="E879" s="1" t="s">
        <v>399</v>
      </c>
      <c r="F879" s="1" t="s">
        <v>394</v>
      </c>
    </row>
    <row r="880" spans="1:6" x14ac:dyDescent="0.4">
      <c r="A880" s="1" t="s">
        <v>2055</v>
      </c>
      <c r="B880" s="1" t="s">
        <v>1727</v>
      </c>
      <c r="C880" s="1" t="s">
        <v>25</v>
      </c>
      <c r="D880" s="1" t="s">
        <v>406</v>
      </c>
      <c r="E880" s="1" t="s">
        <v>399</v>
      </c>
      <c r="F880" s="1" t="s">
        <v>400</v>
      </c>
    </row>
    <row r="881" spans="1:6" x14ac:dyDescent="0.4">
      <c r="A881" s="1" t="s">
        <v>2056</v>
      </c>
      <c r="B881" s="1" t="s">
        <v>2057</v>
      </c>
      <c r="C881" s="1" t="s">
        <v>25</v>
      </c>
      <c r="D881" s="1" t="s">
        <v>393</v>
      </c>
      <c r="E881" s="1" t="s">
        <v>394</v>
      </c>
      <c r="F881" s="1" t="s">
        <v>419</v>
      </c>
    </row>
    <row r="882" spans="1:6" x14ac:dyDescent="0.4">
      <c r="A882" s="1" t="s">
        <v>2058</v>
      </c>
      <c r="B882" s="1" t="s">
        <v>2059</v>
      </c>
      <c r="C882" s="1" t="s">
        <v>25</v>
      </c>
      <c r="D882" s="1" t="s">
        <v>712</v>
      </c>
      <c r="E882" s="1" t="s">
        <v>399</v>
      </c>
      <c r="F882" s="1" t="s">
        <v>407</v>
      </c>
    </row>
    <row r="883" spans="1:6" x14ac:dyDescent="0.4">
      <c r="A883" s="1" t="s">
        <v>2060</v>
      </c>
      <c r="B883" s="1" t="s">
        <v>2061</v>
      </c>
      <c r="C883" s="1" t="s">
        <v>25</v>
      </c>
      <c r="D883" s="1" t="s">
        <v>1031</v>
      </c>
      <c r="E883" s="1" t="s">
        <v>399</v>
      </c>
      <c r="F883" s="1" t="s">
        <v>394</v>
      </c>
    </row>
    <row r="884" spans="1:6" x14ac:dyDescent="0.4">
      <c r="A884" s="1" t="s">
        <v>2062</v>
      </c>
      <c r="B884" s="1" t="s">
        <v>699</v>
      </c>
      <c r="C884" s="1" t="s">
        <v>25</v>
      </c>
      <c r="D884" s="1" t="s">
        <v>426</v>
      </c>
      <c r="E884" s="1" t="s">
        <v>399</v>
      </c>
      <c r="F884" s="1" t="s">
        <v>394</v>
      </c>
    </row>
    <row r="885" spans="1:6" x14ac:dyDescent="0.4">
      <c r="A885" s="1" t="s">
        <v>2063</v>
      </c>
      <c r="B885" s="1" t="s">
        <v>2064</v>
      </c>
      <c r="C885" s="1" t="s">
        <v>25</v>
      </c>
      <c r="D885" s="1" t="s">
        <v>406</v>
      </c>
      <c r="E885" s="1" t="s">
        <v>399</v>
      </c>
      <c r="F885" s="1" t="s">
        <v>395</v>
      </c>
    </row>
    <row r="886" spans="1:6" x14ac:dyDescent="0.4">
      <c r="A886" s="1" t="s">
        <v>2065</v>
      </c>
      <c r="B886" s="1" t="s">
        <v>2066</v>
      </c>
      <c r="C886" s="1" t="s">
        <v>25</v>
      </c>
      <c r="D886" s="1" t="s">
        <v>665</v>
      </c>
      <c r="E886" s="1" t="s">
        <v>399</v>
      </c>
      <c r="F886" s="1" t="s">
        <v>395</v>
      </c>
    </row>
    <row r="887" spans="1:6" x14ac:dyDescent="0.4">
      <c r="A887" s="1" t="s">
        <v>2067</v>
      </c>
      <c r="B887" s="1" t="s">
        <v>2068</v>
      </c>
      <c r="C887" s="1" t="s">
        <v>25</v>
      </c>
      <c r="D887" s="1" t="s">
        <v>929</v>
      </c>
      <c r="E887" s="1" t="s">
        <v>399</v>
      </c>
      <c r="F887" s="1" t="s">
        <v>438</v>
      </c>
    </row>
    <row r="888" spans="1:6" x14ac:dyDescent="0.4">
      <c r="A888" s="1" t="s">
        <v>2069</v>
      </c>
      <c r="B888" s="1" t="s">
        <v>716</v>
      </c>
      <c r="C888" s="1" t="s">
        <v>25</v>
      </c>
      <c r="D888" s="1" t="s">
        <v>437</v>
      </c>
      <c r="E888" s="1" t="s">
        <v>399</v>
      </c>
      <c r="F888" s="1" t="s">
        <v>400</v>
      </c>
    </row>
    <row r="889" spans="1:6" x14ac:dyDescent="0.4">
      <c r="A889" s="1" t="s">
        <v>2070</v>
      </c>
      <c r="B889" s="1" t="s">
        <v>2071</v>
      </c>
      <c r="C889" s="1" t="s">
        <v>25</v>
      </c>
      <c r="D889" s="1" t="s">
        <v>452</v>
      </c>
      <c r="E889" s="1" t="s">
        <v>399</v>
      </c>
      <c r="F889" s="1" t="s">
        <v>453</v>
      </c>
    </row>
    <row r="890" spans="1:6" x14ac:dyDescent="0.4">
      <c r="A890" s="1" t="s">
        <v>2072</v>
      </c>
      <c r="B890" s="1" t="s">
        <v>2073</v>
      </c>
      <c r="C890" s="1" t="s">
        <v>25</v>
      </c>
      <c r="D890" s="1" t="s">
        <v>1060</v>
      </c>
      <c r="E890" s="1" t="s">
        <v>399</v>
      </c>
      <c r="F890" s="1" t="s">
        <v>427</v>
      </c>
    </row>
    <row r="891" spans="1:6" x14ac:dyDescent="0.4">
      <c r="A891" s="1" t="s">
        <v>2074</v>
      </c>
      <c r="B891" s="1" t="s">
        <v>2075</v>
      </c>
      <c r="C891" s="1" t="s">
        <v>25</v>
      </c>
      <c r="D891" s="1" t="s">
        <v>437</v>
      </c>
      <c r="E891" s="1" t="s">
        <v>399</v>
      </c>
      <c r="F891" s="1" t="s">
        <v>400</v>
      </c>
    </row>
    <row r="892" spans="1:6" x14ac:dyDescent="0.4">
      <c r="A892" s="1" t="s">
        <v>2076</v>
      </c>
      <c r="B892" s="1" t="s">
        <v>2077</v>
      </c>
      <c r="C892" s="1" t="s">
        <v>25</v>
      </c>
      <c r="D892" s="1" t="s">
        <v>601</v>
      </c>
      <c r="E892" s="1" t="s">
        <v>399</v>
      </c>
      <c r="F892" s="1" t="s">
        <v>427</v>
      </c>
    </row>
    <row r="893" spans="1:6" x14ac:dyDescent="0.4">
      <c r="A893" s="1" t="s">
        <v>2078</v>
      </c>
      <c r="B893" s="1" t="s">
        <v>1857</v>
      </c>
      <c r="C893" s="1" t="s">
        <v>25</v>
      </c>
      <c r="D893" s="1" t="s">
        <v>437</v>
      </c>
      <c r="E893" s="1" t="s">
        <v>399</v>
      </c>
      <c r="F893" s="1" t="s">
        <v>438</v>
      </c>
    </row>
    <row r="894" spans="1:6" x14ac:dyDescent="0.4">
      <c r="A894" s="1" t="s">
        <v>2079</v>
      </c>
      <c r="B894" s="1" t="s">
        <v>2080</v>
      </c>
      <c r="C894" s="1" t="s">
        <v>25</v>
      </c>
      <c r="D894" s="1" t="s">
        <v>637</v>
      </c>
      <c r="E894" s="1" t="s">
        <v>399</v>
      </c>
      <c r="F894" s="1" t="s">
        <v>394</v>
      </c>
    </row>
    <row r="895" spans="1:6" x14ac:dyDescent="0.4">
      <c r="A895" s="1" t="s">
        <v>2081</v>
      </c>
      <c r="B895" s="1" t="s">
        <v>1474</v>
      </c>
      <c r="C895" s="1" t="s">
        <v>25</v>
      </c>
      <c r="D895" s="1" t="s">
        <v>403</v>
      </c>
      <c r="E895" s="1" t="s">
        <v>399</v>
      </c>
      <c r="F895" s="1" t="s">
        <v>395</v>
      </c>
    </row>
    <row r="896" spans="1:6" x14ac:dyDescent="0.4">
      <c r="A896" s="1" t="s">
        <v>2082</v>
      </c>
      <c r="B896" s="1" t="s">
        <v>1793</v>
      </c>
      <c r="C896" s="1" t="s">
        <v>25</v>
      </c>
      <c r="D896" s="1" t="s">
        <v>437</v>
      </c>
      <c r="E896" s="1" t="s">
        <v>399</v>
      </c>
      <c r="F896" s="1" t="s">
        <v>395</v>
      </c>
    </row>
    <row r="897" spans="1:6" x14ac:dyDescent="0.4">
      <c r="A897" s="1" t="s">
        <v>2083</v>
      </c>
      <c r="B897" s="1" t="s">
        <v>1757</v>
      </c>
      <c r="C897" s="1" t="s">
        <v>25</v>
      </c>
      <c r="D897" s="1" t="s">
        <v>406</v>
      </c>
      <c r="E897" s="1" t="s">
        <v>399</v>
      </c>
      <c r="F897" s="1" t="s">
        <v>666</v>
      </c>
    </row>
    <row r="898" spans="1:6" x14ac:dyDescent="0.4">
      <c r="A898" s="1" t="s">
        <v>2084</v>
      </c>
      <c r="B898" s="1" t="s">
        <v>1044</v>
      </c>
      <c r="C898" s="1" t="s">
        <v>25</v>
      </c>
      <c r="D898" s="1" t="s">
        <v>437</v>
      </c>
      <c r="E898" s="1" t="s">
        <v>394</v>
      </c>
      <c r="F898" s="1" t="s">
        <v>415</v>
      </c>
    </row>
    <row r="899" spans="1:6" x14ac:dyDescent="0.4">
      <c r="A899" s="1" t="s">
        <v>2085</v>
      </c>
      <c r="B899" s="1" t="s">
        <v>2086</v>
      </c>
      <c r="C899" s="1" t="s">
        <v>25</v>
      </c>
      <c r="D899" s="1" t="s">
        <v>446</v>
      </c>
      <c r="E899" s="1" t="s">
        <v>399</v>
      </c>
      <c r="F899" s="1" t="s">
        <v>447</v>
      </c>
    </row>
    <row r="900" spans="1:6" x14ac:dyDescent="0.4">
      <c r="A900" s="1" t="s">
        <v>2087</v>
      </c>
      <c r="B900" s="1" t="s">
        <v>1650</v>
      </c>
      <c r="C900" s="1" t="s">
        <v>25</v>
      </c>
      <c r="D900" s="1" t="s">
        <v>437</v>
      </c>
      <c r="E900" s="1" t="s">
        <v>399</v>
      </c>
      <c r="F900" s="1" t="s">
        <v>411</v>
      </c>
    </row>
    <row r="901" spans="1:6" x14ac:dyDescent="0.4">
      <c r="A901" s="1" t="s">
        <v>2088</v>
      </c>
      <c r="B901" s="1" t="s">
        <v>2089</v>
      </c>
      <c r="C901" s="1" t="s">
        <v>25</v>
      </c>
      <c r="D901" s="1" t="s">
        <v>410</v>
      </c>
      <c r="E901" s="1" t="s">
        <v>399</v>
      </c>
      <c r="F901" s="1" t="s">
        <v>423</v>
      </c>
    </row>
    <row r="902" spans="1:6" x14ac:dyDescent="0.4">
      <c r="A902" s="1" t="s">
        <v>2090</v>
      </c>
      <c r="B902" s="1" t="s">
        <v>2091</v>
      </c>
      <c r="C902" s="1" t="s">
        <v>25</v>
      </c>
      <c r="D902" s="1" t="s">
        <v>452</v>
      </c>
      <c r="E902" s="1" t="s">
        <v>399</v>
      </c>
      <c r="F902" s="1" t="s">
        <v>427</v>
      </c>
    </row>
    <row r="903" spans="1:6" x14ac:dyDescent="0.4">
      <c r="A903" s="1" t="s">
        <v>2092</v>
      </c>
      <c r="B903" s="1" t="s">
        <v>2093</v>
      </c>
      <c r="C903" s="1" t="s">
        <v>25</v>
      </c>
      <c r="D903" s="1" t="s">
        <v>452</v>
      </c>
      <c r="E903" s="1" t="s">
        <v>399</v>
      </c>
      <c r="F903" s="1" t="s">
        <v>415</v>
      </c>
    </row>
    <row r="904" spans="1:6" x14ac:dyDescent="0.4">
      <c r="A904" s="1" t="s">
        <v>2094</v>
      </c>
      <c r="B904" s="1" t="s">
        <v>753</v>
      </c>
      <c r="C904" s="1" t="s">
        <v>25</v>
      </c>
      <c r="D904" s="1" t="s">
        <v>437</v>
      </c>
      <c r="E904" s="1" t="s">
        <v>399</v>
      </c>
      <c r="F904" s="1" t="s">
        <v>438</v>
      </c>
    </row>
    <row r="905" spans="1:6" x14ac:dyDescent="0.4">
      <c r="A905" s="1" t="s">
        <v>2095</v>
      </c>
      <c r="B905" s="1" t="s">
        <v>1667</v>
      </c>
      <c r="C905" s="1" t="s">
        <v>25</v>
      </c>
      <c r="D905" s="1" t="s">
        <v>437</v>
      </c>
      <c r="E905" s="1" t="s">
        <v>399</v>
      </c>
      <c r="F905" s="1" t="s">
        <v>438</v>
      </c>
    </row>
    <row r="906" spans="1:6" x14ac:dyDescent="0.4">
      <c r="A906" s="1" t="s">
        <v>2096</v>
      </c>
      <c r="B906" s="1" t="s">
        <v>2097</v>
      </c>
      <c r="C906" s="1" t="s">
        <v>25</v>
      </c>
      <c r="D906" s="1" t="s">
        <v>422</v>
      </c>
      <c r="E906" s="1" t="s">
        <v>399</v>
      </c>
      <c r="F906" s="1" t="s">
        <v>400</v>
      </c>
    </row>
    <row r="907" spans="1:6" x14ac:dyDescent="0.4">
      <c r="A907" s="1" t="s">
        <v>2098</v>
      </c>
      <c r="B907" s="1" t="s">
        <v>2099</v>
      </c>
      <c r="C907" s="1" t="s">
        <v>25</v>
      </c>
      <c r="D907" s="1" t="s">
        <v>452</v>
      </c>
      <c r="E907" s="1" t="s">
        <v>399</v>
      </c>
      <c r="F907" s="1" t="s">
        <v>546</v>
      </c>
    </row>
    <row r="908" spans="1:6" x14ac:dyDescent="0.4">
      <c r="A908" s="1" t="s">
        <v>2100</v>
      </c>
      <c r="B908" s="1" t="s">
        <v>2101</v>
      </c>
      <c r="C908" s="1" t="s">
        <v>25</v>
      </c>
      <c r="D908" s="1" t="s">
        <v>410</v>
      </c>
      <c r="E908" s="1" t="s">
        <v>399</v>
      </c>
      <c r="F908" s="1" t="s">
        <v>411</v>
      </c>
    </row>
    <row r="909" spans="1:6" x14ac:dyDescent="0.4">
      <c r="A909" s="1" t="s">
        <v>2102</v>
      </c>
      <c r="B909" s="1" t="s">
        <v>2103</v>
      </c>
      <c r="C909" s="1" t="s">
        <v>25</v>
      </c>
      <c r="D909" s="1" t="s">
        <v>422</v>
      </c>
      <c r="E909" s="1" t="s">
        <v>399</v>
      </c>
      <c r="F909" s="1" t="s">
        <v>394</v>
      </c>
    </row>
    <row r="910" spans="1:6" x14ac:dyDescent="0.4">
      <c r="A910" s="1" t="s">
        <v>2104</v>
      </c>
      <c r="B910" s="1" t="s">
        <v>2105</v>
      </c>
      <c r="C910" s="1" t="s">
        <v>25</v>
      </c>
      <c r="D910" s="1" t="s">
        <v>437</v>
      </c>
      <c r="E910" s="1" t="s">
        <v>415</v>
      </c>
      <c r="F910" s="1" t="s">
        <v>415</v>
      </c>
    </row>
    <row r="911" spans="1:6" x14ac:dyDescent="0.4">
      <c r="A911" s="1" t="s">
        <v>2106</v>
      </c>
      <c r="B911" s="1" t="s">
        <v>2107</v>
      </c>
      <c r="C911" s="1" t="s">
        <v>25</v>
      </c>
      <c r="D911" s="1" t="s">
        <v>929</v>
      </c>
      <c r="E911" s="1" t="s">
        <v>399</v>
      </c>
      <c r="F911" s="1" t="s">
        <v>427</v>
      </c>
    </row>
    <row r="912" spans="1:6" x14ac:dyDescent="0.4">
      <c r="A912" s="1" t="s">
        <v>2108</v>
      </c>
      <c r="B912" s="1" t="s">
        <v>2105</v>
      </c>
      <c r="C912" s="1" t="s">
        <v>25</v>
      </c>
      <c r="D912" s="1" t="s">
        <v>437</v>
      </c>
      <c r="E912" s="1" t="s">
        <v>415</v>
      </c>
      <c r="F912" s="1" t="s">
        <v>394</v>
      </c>
    </row>
    <row r="913" spans="1:6" x14ac:dyDescent="0.4">
      <c r="A913" s="1" t="s">
        <v>2109</v>
      </c>
      <c r="B913" s="1" t="s">
        <v>2110</v>
      </c>
      <c r="C913" s="1" t="s">
        <v>25</v>
      </c>
      <c r="D913" s="1" t="s">
        <v>929</v>
      </c>
      <c r="E913" s="1" t="s">
        <v>399</v>
      </c>
      <c r="F913" s="1" t="s">
        <v>438</v>
      </c>
    </row>
    <row r="914" spans="1:6" x14ac:dyDescent="0.4">
      <c r="A914" s="1" t="s">
        <v>2111</v>
      </c>
      <c r="B914" s="1" t="s">
        <v>2112</v>
      </c>
      <c r="C914" s="1" t="s">
        <v>25</v>
      </c>
      <c r="D914" s="1" t="s">
        <v>632</v>
      </c>
      <c r="E914" s="1" t="s">
        <v>399</v>
      </c>
      <c r="F914" s="1" t="s">
        <v>407</v>
      </c>
    </row>
    <row r="915" spans="1:6" x14ac:dyDescent="0.4">
      <c r="A915" s="1" t="s">
        <v>2113</v>
      </c>
      <c r="B915" s="1" t="s">
        <v>2114</v>
      </c>
      <c r="C915" s="1" t="s">
        <v>25</v>
      </c>
      <c r="D915" s="1" t="s">
        <v>452</v>
      </c>
      <c r="E915" s="1" t="s">
        <v>399</v>
      </c>
      <c r="F915" s="1" t="s">
        <v>399</v>
      </c>
    </row>
    <row r="916" spans="1:6" x14ac:dyDescent="0.4">
      <c r="A916" s="1" t="s">
        <v>2115</v>
      </c>
      <c r="B916" s="1" t="s">
        <v>653</v>
      </c>
      <c r="C916" s="1" t="s">
        <v>25</v>
      </c>
      <c r="D916" s="1" t="s">
        <v>437</v>
      </c>
      <c r="E916" s="1" t="s">
        <v>399</v>
      </c>
      <c r="F916" s="1" t="s">
        <v>400</v>
      </c>
    </row>
    <row r="917" spans="1:6" x14ac:dyDescent="0.4">
      <c r="A917" s="1" t="s">
        <v>2116</v>
      </c>
      <c r="B917" s="1" t="s">
        <v>1156</v>
      </c>
      <c r="C917" s="1" t="s">
        <v>25</v>
      </c>
      <c r="D917" s="1" t="s">
        <v>406</v>
      </c>
      <c r="E917" s="1" t="s">
        <v>399</v>
      </c>
      <c r="F917" s="1" t="s">
        <v>438</v>
      </c>
    </row>
    <row r="918" spans="1:6" x14ac:dyDescent="0.4">
      <c r="A918" s="1" t="s">
        <v>2117</v>
      </c>
      <c r="B918" s="1" t="s">
        <v>2118</v>
      </c>
      <c r="C918" s="1" t="s">
        <v>25</v>
      </c>
      <c r="D918" s="1" t="s">
        <v>398</v>
      </c>
      <c r="E918" s="1" t="s">
        <v>399</v>
      </c>
      <c r="F918" s="1" t="s">
        <v>438</v>
      </c>
    </row>
    <row r="919" spans="1:6" x14ac:dyDescent="0.4">
      <c r="A919" s="1" t="s">
        <v>2119</v>
      </c>
      <c r="B919" s="1" t="s">
        <v>2037</v>
      </c>
      <c r="C919" s="1" t="s">
        <v>25</v>
      </c>
      <c r="D919" s="1" t="s">
        <v>426</v>
      </c>
      <c r="E919" s="1" t="s">
        <v>399</v>
      </c>
      <c r="F919" s="1" t="s">
        <v>394</v>
      </c>
    </row>
    <row r="920" spans="1:6" x14ac:dyDescent="0.4">
      <c r="A920" s="1" t="s">
        <v>2120</v>
      </c>
      <c r="B920" s="1" t="s">
        <v>2121</v>
      </c>
      <c r="C920" s="1" t="s">
        <v>25</v>
      </c>
      <c r="D920" s="1" t="s">
        <v>452</v>
      </c>
      <c r="E920" s="1" t="s">
        <v>399</v>
      </c>
      <c r="F920" s="1" t="s">
        <v>649</v>
      </c>
    </row>
    <row r="921" spans="1:6" x14ac:dyDescent="0.4">
      <c r="A921" s="1" t="s">
        <v>2122</v>
      </c>
      <c r="B921" s="1" t="s">
        <v>808</v>
      </c>
      <c r="C921" s="1" t="s">
        <v>25</v>
      </c>
      <c r="D921" s="1" t="s">
        <v>452</v>
      </c>
      <c r="E921" s="1" t="s">
        <v>399</v>
      </c>
      <c r="F921" s="1" t="s">
        <v>407</v>
      </c>
    </row>
    <row r="922" spans="1:6" x14ac:dyDescent="0.4">
      <c r="A922" s="1" t="s">
        <v>2123</v>
      </c>
      <c r="B922" s="1" t="s">
        <v>2124</v>
      </c>
      <c r="C922" s="1" t="s">
        <v>25</v>
      </c>
      <c r="D922" s="1" t="s">
        <v>422</v>
      </c>
      <c r="E922" s="1" t="s">
        <v>399</v>
      </c>
      <c r="F922" s="1" t="s">
        <v>400</v>
      </c>
    </row>
    <row r="923" spans="1:6" x14ac:dyDescent="0.4">
      <c r="A923" s="1" t="s">
        <v>2125</v>
      </c>
      <c r="B923" s="1" t="s">
        <v>2126</v>
      </c>
      <c r="C923" s="1" t="s">
        <v>25</v>
      </c>
      <c r="D923" s="1" t="s">
        <v>422</v>
      </c>
      <c r="E923" s="1" t="s">
        <v>399</v>
      </c>
      <c r="F923" s="1" t="s">
        <v>407</v>
      </c>
    </row>
    <row r="924" spans="1:6" x14ac:dyDescent="0.4">
      <c r="A924" s="1" t="s">
        <v>2127</v>
      </c>
      <c r="B924" s="1" t="s">
        <v>2128</v>
      </c>
      <c r="C924" s="1" t="s">
        <v>25</v>
      </c>
      <c r="D924" s="1" t="s">
        <v>414</v>
      </c>
      <c r="E924" s="1" t="s">
        <v>399</v>
      </c>
      <c r="F924" s="1" t="s">
        <v>438</v>
      </c>
    </row>
    <row r="925" spans="1:6" x14ac:dyDescent="0.4">
      <c r="A925" s="1" t="s">
        <v>2129</v>
      </c>
      <c r="B925" s="1" t="s">
        <v>2130</v>
      </c>
      <c r="C925" s="1" t="s">
        <v>25</v>
      </c>
      <c r="D925" s="1" t="s">
        <v>712</v>
      </c>
      <c r="E925" s="1" t="s">
        <v>399</v>
      </c>
      <c r="F925" s="1" t="s">
        <v>407</v>
      </c>
    </row>
    <row r="926" spans="1:6" x14ac:dyDescent="0.4">
      <c r="A926" s="1" t="s">
        <v>2131</v>
      </c>
      <c r="B926" s="1" t="s">
        <v>1927</v>
      </c>
      <c r="C926" s="1" t="s">
        <v>25</v>
      </c>
      <c r="D926" s="1" t="s">
        <v>410</v>
      </c>
      <c r="E926" s="1" t="s">
        <v>399</v>
      </c>
      <c r="F926" s="1" t="s">
        <v>411</v>
      </c>
    </row>
    <row r="927" spans="1:6" x14ac:dyDescent="0.4">
      <c r="A927" s="1" t="s">
        <v>2132</v>
      </c>
      <c r="B927" s="1" t="s">
        <v>500</v>
      </c>
      <c r="C927" s="1" t="s">
        <v>25</v>
      </c>
      <c r="D927" s="1" t="s">
        <v>406</v>
      </c>
      <c r="E927" s="1" t="s">
        <v>399</v>
      </c>
      <c r="F927" s="1" t="s">
        <v>441</v>
      </c>
    </row>
    <row r="928" spans="1:6" x14ac:dyDescent="0.4">
      <c r="A928" s="1" t="s">
        <v>2133</v>
      </c>
      <c r="B928" s="1" t="s">
        <v>2134</v>
      </c>
      <c r="C928" s="1" t="s">
        <v>25</v>
      </c>
      <c r="D928" s="1" t="s">
        <v>452</v>
      </c>
      <c r="E928" s="1" t="s">
        <v>399</v>
      </c>
      <c r="F928" s="1" t="s">
        <v>666</v>
      </c>
    </row>
    <row r="929" spans="1:6" x14ac:dyDescent="0.4">
      <c r="A929" s="1" t="s">
        <v>2135</v>
      </c>
      <c r="B929" s="1" t="s">
        <v>2136</v>
      </c>
      <c r="C929" s="1" t="s">
        <v>25</v>
      </c>
      <c r="D929" s="1" t="s">
        <v>665</v>
      </c>
      <c r="E929" s="1" t="s">
        <v>399</v>
      </c>
      <c r="F929" s="1" t="s">
        <v>419</v>
      </c>
    </row>
    <row r="930" spans="1:6" x14ac:dyDescent="0.4">
      <c r="A930" s="1" t="s">
        <v>2137</v>
      </c>
      <c r="B930" s="1" t="s">
        <v>2138</v>
      </c>
      <c r="C930" s="1" t="s">
        <v>25</v>
      </c>
      <c r="D930" s="1" t="s">
        <v>393</v>
      </c>
      <c r="E930" s="1" t="s">
        <v>394</v>
      </c>
      <c r="F930" s="1" t="s">
        <v>394</v>
      </c>
    </row>
    <row r="931" spans="1:6" x14ac:dyDescent="0.4">
      <c r="A931" s="1" t="s">
        <v>2139</v>
      </c>
      <c r="B931" s="1" t="s">
        <v>1123</v>
      </c>
      <c r="C931" s="1" t="s">
        <v>25</v>
      </c>
      <c r="D931" s="1" t="s">
        <v>410</v>
      </c>
      <c r="E931" s="1" t="s">
        <v>399</v>
      </c>
      <c r="F931" s="1" t="s">
        <v>411</v>
      </c>
    </row>
    <row r="932" spans="1:6" x14ac:dyDescent="0.4">
      <c r="A932" s="1" t="s">
        <v>2140</v>
      </c>
      <c r="B932" s="1" t="s">
        <v>2141</v>
      </c>
      <c r="C932" s="1" t="s">
        <v>25</v>
      </c>
      <c r="D932" s="1" t="s">
        <v>414</v>
      </c>
      <c r="E932" s="1" t="s">
        <v>394</v>
      </c>
      <c r="F932" s="1" t="s">
        <v>411</v>
      </c>
    </row>
    <row r="933" spans="1:6" x14ac:dyDescent="0.4">
      <c r="A933" s="1" t="s">
        <v>2142</v>
      </c>
      <c r="B933" s="1" t="s">
        <v>2143</v>
      </c>
      <c r="C933" s="1" t="s">
        <v>25</v>
      </c>
      <c r="D933" s="1" t="s">
        <v>712</v>
      </c>
      <c r="E933" s="1" t="s">
        <v>399</v>
      </c>
      <c r="F933" s="1" t="s">
        <v>407</v>
      </c>
    </row>
    <row r="934" spans="1:6" x14ac:dyDescent="0.4">
      <c r="A934" s="1" t="s">
        <v>2144</v>
      </c>
      <c r="B934" s="1" t="s">
        <v>2145</v>
      </c>
      <c r="C934" s="1" t="s">
        <v>25</v>
      </c>
      <c r="D934" s="1" t="s">
        <v>446</v>
      </c>
      <c r="E934" s="1" t="s">
        <v>399</v>
      </c>
      <c r="F934" s="1" t="s">
        <v>394</v>
      </c>
    </row>
    <row r="935" spans="1:6" x14ac:dyDescent="0.4">
      <c r="A935" s="1" t="s">
        <v>2146</v>
      </c>
      <c r="B935" s="1" t="s">
        <v>2147</v>
      </c>
      <c r="C935" s="1" t="s">
        <v>25</v>
      </c>
      <c r="D935" s="1" t="s">
        <v>403</v>
      </c>
      <c r="E935" s="1" t="s">
        <v>399</v>
      </c>
      <c r="F935" s="1" t="s">
        <v>394</v>
      </c>
    </row>
    <row r="936" spans="1:6" x14ac:dyDescent="0.4">
      <c r="A936" s="1" t="s">
        <v>2148</v>
      </c>
      <c r="B936" s="1" t="s">
        <v>2149</v>
      </c>
      <c r="C936" s="1" t="s">
        <v>25</v>
      </c>
      <c r="D936" s="1" t="s">
        <v>452</v>
      </c>
      <c r="E936" s="1" t="s">
        <v>399</v>
      </c>
      <c r="F936" s="1" t="s">
        <v>649</v>
      </c>
    </row>
    <row r="937" spans="1:6" x14ac:dyDescent="0.4">
      <c r="A937" s="1" t="s">
        <v>2150</v>
      </c>
      <c r="B937" s="1" t="s">
        <v>2151</v>
      </c>
      <c r="C937" s="1" t="s">
        <v>25</v>
      </c>
      <c r="D937" s="1" t="s">
        <v>452</v>
      </c>
      <c r="E937" s="1" t="s">
        <v>399</v>
      </c>
      <c r="F937" s="1" t="s">
        <v>447</v>
      </c>
    </row>
    <row r="938" spans="1:6" x14ac:dyDescent="0.4">
      <c r="A938" s="1" t="s">
        <v>2152</v>
      </c>
      <c r="B938" s="1" t="s">
        <v>2153</v>
      </c>
      <c r="C938" s="1" t="s">
        <v>25</v>
      </c>
      <c r="D938" s="1" t="s">
        <v>2154</v>
      </c>
      <c r="E938" s="1" t="s">
        <v>399</v>
      </c>
      <c r="F938" s="1" t="s">
        <v>399</v>
      </c>
    </row>
    <row r="939" spans="1:6" x14ac:dyDescent="0.4">
      <c r="A939" s="1" t="s">
        <v>2155</v>
      </c>
      <c r="B939" s="1" t="s">
        <v>443</v>
      </c>
      <c r="C939" s="1" t="s">
        <v>25</v>
      </c>
      <c r="D939" s="1" t="s">
        <v>437</v>
      </c>
      <c r="E939" s="1" t="s">
        <v>395</v>
      </c>
      <c r="F939" s="1" t="s">
        <v>415</v>
      </c>
    </row>
    <row r="940" spans="1:6" x14ac:dyDescent="0.4">
      <c r="A940" s="1" t="s">
        <v>2156</v>
      </c>
      <c r="B940" s="1" t="s">
        <v>2157</v>
      </c>
      <c r="C940" s="1" t="s">
        <v>25</v>
      </c>
      <c r="D940" s="1" t="s">
        <v>608</v>
      </c>
      <c r="E940" s="1" t="s">
        <v>399</v>
      </c>
      <c r="F940" s="1" t="s">
        <v>419</v>
      </c>
    </row>
    <row r="941" spans="1:6" x14ac:dyDescent="0.4">
      <c r="A941" s="1" t="s">
        <v>2158</v>
      </c>
      <c r="B941" s="1" t="s">
        <v>1183</v>
      </c>
      <c r="C941" s="1" t="s">
        <v>25</v>
      </c>
      <c r="D941" s="1" t="s">
        <v>406</v>
      </c>
      <c r="E941" s="1" t="s">
        <v>399</v>
      </c>
      <c r="F941" s="1" t="s">
        <v>407</v>
      </c>
    </row>
    <row r="942" spans="1:6" x14ac:dyDescent="0.4">
      <c r="A942" s="1" t="s">
        <v>2159</v>
      </c>
      <c r="B942" s="1" t="s">
        <v>2160</v>
      </c>
      <c r="C942" s="1" t="s">
        <v>25</v>
      </c>
      <c r="D942" s="1" t="s">
        <v>406</v>
      </c>
      <c r="E942" s="1" t="s">
        <v>399</v>
      </c>
      <c r="F942" s="1" t="s">
        <v>395</v>
      </c>
    </row>
    <row r="943" spans="1:6" x14ac:dyDescent="0.4">
      <c r="A943" s="1" t="s">
        <v>2161</v>
      </c>
      <c r="B943" s="1" t="s">
        <v>2162</v>
      </c>
      <c r="C943" s="1" t="s">
        <v>25</v>
      </c>
      <c r="D943" s="1" t="s">
        <v>665</v>
      </c>
      <c r="E943" s="1" t="s">
        <v>399</v>
      </c>
      <c r="F943" s="1" t="s">
        <v>411</v>
      </c>
    </row>
    <row r="944" spans="1:6" x14ac:dyDescent="0.4">
      <c r="A944" s="1" t="s">
        <v>2163</v>
      </c>
      <c r="B944" s="1" t="s">
        <v>1111</v>
      </c>
      <c r="C944" s="1" t="s">
        <v>25</v>
      </c>
      <c r="D944" s="1" t="s">
        <v>410</v>
      </c>
      <c r="E944" s="1" t="s">
        <v>399</v>
      </c>
      <c r="F944" s="1" t="s">
        <v>441</v>
      </c>
    </row>
    <row r="945" spans="1:6" x14ac:dyDescent="0.4">
      <c r="A945" s="1" t="s">
        <v>2164</v>
      </c>
      <c r="B945" s="1" t="s">
        <v>2165</v>
      </c>
      <c r="C945" s="1" t="s">
        <v>25</v>
      </c>
      <c r="D945" s="1" t="s">
        <v>414</v>
      </c>
      <c r="E945" s="1" t="s">
        <v>415</v>
      </c>
      <c r="F945" s="1" t="s">
        <v>394</v>
      </c>
    </row>
    <row r="946" spans="1:6" x14ac:dyDescent="0.4">
      <c r="A946" s="1" t="s">
        <v>2166</v>
      </c>
      <c r="B946" s="1" t="s">
        <v>1001</v>
      </c>
      <c r="C946" s="1" t="s">
        <v>25</v>
      </c>
      <c r="D946" s="1" t="s">
        <v>410</v>
      </c>
      <c r="E946" s="1" t="s">
        <v>399</v>
      </c>
      <c r="F946" s="1" t="s">
        <v>411</v>
      </c>
    </row>
    <row r="947" spans="1:6" x14ac:dyDescent="0.4">
      <c r="A947" s="1" t="s">
        <v>2167</v>
      </c>
      <c r="B947" s="1" t="s">
        <v>1247</v>
      </c>
      <c r="C947" s="1" t="s">
        <v>25</v>
      </c>
      <c r="D947" s="1" t="s">
        <v>426</v>
      </c>
      <c r="E947" s="1" t="s">
        <v>399</v>
      </c>
      <c r="F947" s="1" t="s">
        <v>395</v>
      </c>
    </row>
    <row r="948" spans="1:6" x14ac:dyDescent="0.4">
      <c r="A948" s="1" t="s">
        <v>2168</v>
      </c>
      <c r="B948" s="1" t="s">
        <v>2169</v>
      </c>
      <c r="C948" s="1" t="s">
        <v>25</v>
      </c>
      <c r="D948" s="1" t="s">
        <v>446</v>
      </c>
      <c r="E948" s="1" t="s">
        <v>399</v>
      </c>
      <c r="F948" s="1" t="s">
        <v>427</v>
      </c>
    </row>
    <row r="949" spans="1:6" x14ac:dyDescent="0.4">
      <c r="A949" s="1" t="s">
        <v>2170</v>
      </c>
      <c r="B949" s="1" t="s">
        <v>2171</v>
      </c>
      <c r="C949" s="1" t="s">
        <v>25</v>
      </c>
      <c r="D949" s="1" t="s">
        <v>637</v>
      </c>
      <c r="E949" s="1" t="s">
        <v>399</v>
      </c>
      <c r="F949" s="1" t="s">
        <v>394</v>
      </c>
    </row>
    <row r="950" spans="1:6" x14ac:dyDescent="0.4">
      <c r="A950" s="1" t="s">
        <v>2172</v>
      </c>
      <c r="B950" s="1" t="s">
        <v>1569</v>
      </c>
      <c r="C950" s="1" t="s">
        <v>25</v>
      </c>
      <c r="D950" s="1" t="s">
        <v>446</v>
      </c>
      <c r="E950" s="1" t="s">
        <v>399</v>
      </c>
      <c r="F950" s="1" t="s">
        <v>394</v>
      </c>
    </row>
    <row r="951" spans="1:6" x14ac:dyDescent="0.4">
      <c r="A951" s="1" t="s">
        <v>2173</v>
      </c>
      <c r="B951" s="1" t="s">
        <v>1183</v>
      </c>
      <c r="C951" s="1" t="s">
        <v>25</v>
      </c>
      <c r="D951" s="1" t="s">
        <v>406</v>
      </c>
      <c r="E951" s="1" t="s">
        <v>399</v>
      </c>
      <c r="F951" s="1" t="s">
        <v>666</v>
      </c>
    </row>
    <row r="952" spans="1:6" x14ac:dyDescent="0.4">
      <c r="A952" s="1" t="s">
        <v>2174</v>
      </c>
      <c r="B952" s="1" t="s">
        <v>2175</v>
      </c>
      <c r="C952" s="1" t="s">
        <v>25</v>
      </c>
      <c r="D952" s="1" t="s">
        <v>437</v>
      </c>
      <c r="E952" s="1" t="s">
        <v>395</v>
      </c>
      <c r="F952" s="1" t="s">
        <v>427</v>
      </c>
    </row>
    <row r="953" spans="1:6" x14ac:dyDescent="0.4">
      <c r="A953" s="1" t="s">
        <v>2176</v>
      </c>
      <c r="B953" s="1" t="s">
        <v>780</v>
      </c>
      <c r="C953" s="1" t="s">
        <v>25</v>
      </c>
      <c r="D953" s="1" t="s">
        <v>410</v>
      </c>
      <c r="E953" s="1" t="s">
        <v>399</v>
      </c>
      <c r="F953" s="1" t="s">
        <v>411</v>
      </c>
    </row>
    <row r="954" spans="1:6" x14ac:dyDescent="0.4">
      <c r="A954" s="1" t="s">
        <v>2177</v>
      </c>
      <c r="B954" s="1" t="s">
        <v>2178</v>
      </c>
      <c r="C954" s="1" t="s">
        <v>25</v>
      </c>
      <c r="D954" s="1" t="s">
        <v>414</v>
      </c>
      <c r="E954" s="1" t="s">
        <v>415</v>
      </c>
      <c r="F954" s="1" t="s">
        <v>394</v>
      </c>
    </row>
    <row r="955" spans="1:6" x14ac:dyDescent="0.4">
      <c r="A955" s="1" t="s">
        <v>2179</v>
      </c>
      <c r="B955" s="1" t="s">
        <v>600</v>
      </c>
      <c r="C955" s="1" t="s">
        <v>25</v>
      </c>
      <c r="D955" s="1" t="s">
        <v>601</v>
      </c>
      <c r="E955" s="1" t="s">
        <v>399</v>
      </c>
      <c r="F955" s="1" t="s">
        <v>395</v>
      </c>
    </row>
    <row r="956" spans="1:6" x14ac:dyDescent="0.4">
      <c r="A956" s="1" t="s">
        <v>2180</v>
      </c>
      <c r="B956" s="1" t="s">
        <v>1455</v>
      </c>
      <c r="C956" s="1" t="s">
        <v>25</v>
      </c>
      <c r="D956" s="1" t="s">
        <v>406</v>
      </c>
      <c r="E956" s="1" t="s">
        <v>399</v>
      </c>
      <c r="F956" s="1" t="s">
        <v>400</v>
      </c>
    </row>
    <row r="957" spans="1:6" x14ac:dyDescent="0.4">
      <c r="A957" s="1" t="s">
        <v>2181</v>
      </c>
      <c r="B957" s="1" t="s">
        <v>2182</v>
      </c>
      <c r="C957" s="1" t="s">
        <v>25</v>
      </c>
      <c r="D957" s="1" t="s">
        <v>437</v>
      </c>
      <c r="E957" s="1" t="s">
        <v>415</v>
      </c>
      <c r="F957" s="1" t="s">
        <v>419</v>
      </c>
    </row>
    <row r="958" spans="1:6" x14ac:dyDescent="0.4">
      <c r="A958" s="1" t="s">
        <v>2183</v>
      </c>
      <c r="B958" s="1" t="s">
        <v>2184</v>
      </c>
      <c r="C958" s="1" t="s">
        <v>25</v>
      </c>
      <c r="D958" s="1" t="s">
        <v>406</v>
      </c>
      <c r="E958" s="1" t="s">
        <v>399</v>
      </c>
      <c r="F958" s="1" t="s">
        <v>423</v>
      </c>
    </row>
    <row r="959" spans="1:6" x14ac:dyDescent="0.4">
      <c r="A959" s="1" t="s">
        <v>2185</v>
      </c>
      <c r="B959" s="1" t="s">
        <v>883</v>
      </c>
      <c r="C959" s="1" t="s">
        <v>25</v>
      </c>
      <c r="D959" s="1" t="s">
        <v>406</v>
      </c>
      <c r="E959" s="1" t="s">
        <v>399</v>
      </c>
      <c r="F959" s="1" t="s">
        <v>423</v>
      </c>
    </row>
    <row r="960" spans="1:6" x14ac:dyDescent="0.4">
      <c r="A960" s="1" t="s">
        <v>2186</v>
      </c>
      <c r="B960" s="1" t="s">
        <v>1686</v>
      </c>
      <c r="C960" s="1" t="s">
        <v>25</v>
      </c>
      <c r="D960" s="1" t="s">
        <v>426</v>
      </c>
      <c r="E960" s="1" t="s">
        <v>399</v>
      </c>
      <c r="F960" s="1" t="s">
        <v>415</v>
      </c>
    </row>
    <row r="961" spans="1:6" x14ac:dyDescent="0.4">
      <c r="A961" s="1" t="s">
        <v>2187</v>
      </c>
      <c r="B961" s="1" t="s">
        <v>2188</v>
      </c>
      <c r="C961" s="1" t="s">
        <v>25</v>
      </c>
      <c r="D961" s="1" t="s">
        <v>403</v>
      </c>
      <c r="E961" s="1" t="s">
        <v>415</v>
      </c>
      <c r="F961" s="1" t="s">
        <v>419</v>
      </c>
    </row>
    <row r="962" spans="1:6" x14ac:dyDescent="0.4">
      <c r="A962" s="1" t="s">
        <v>2189</v>
      </c>
      <c r="B962" s="1" t="s">
        <v>973</v>
      </c>
      <c r="C962" s="1" t="s">
        <v>25</v>
      </c>
      <c r="D962" s="1" t="s">
        <v>406</v>
      </c>
      <c r="E962" s="1" t="s">
        <v>399</v>
      </c>
      <c r="F962" s="1" t="s">
        <v>400</v>
      </c>
    </row>
    <row r="963" spans="1:6" x14ac:dyDescent="0.4">
      <c r="A963" s="1" t="s">
        <v>2190</v>
      </c>
      <c r="B963" s="1" t="s">
        <v>2191</v>
      </c>
      <c r="C963" s="1" t="s">
        <v>25</v>
      </c>
      <c r="D963" s="1" t="s">
        <v>712</v>
      </c>
      <c r="E963" s="1" t="s">
        <v>399</v>
      </c>
      <c r="F963" s="1" t="s">
        <v>407</v>
      </c>
    </row>
    <row r="964" spans="1:6" x14ac:dyDescent="0.4">
      <c r="A964" s="1" t="s">
        <v>2192</v>
      </c>
      <c r="B964" s="1" t="s">
        <v>2193</v>
      </c>
      <c r="C964" s="1" t="s">
        <v>25</v>
      </c>
      <c r="D964" s="1" t="s">
        <v>437</v>
      </c>
      <c r="E964" s="1" t="s">
        <v>415</v>
      </c>
      <c r="F964" s="1" t="s">
        <v>395</v>
      </c>
    </row>
    <row r="965" spans="1:6" x14ac:dyDescent="0.4">
      <c r="A965" s="1" t="s">
        <v>2194</v>
      </c>
      <c r="B965" s="1" t="s">
        <v>2195</v>
      </c>
      <c r="C965" s="1" t="s">
        <v>25</v>
      </c>
      <c r="D965" s="1" t="s">
        <v>601</v>
      </c>
      <c r="E965" s="1" t="s">
        <v>399</v>
      </c>
      <c r="F965" s="1" t="s">
        <v>427</v>
      </c>
    </row>
    <row r="966" spans="1:6" x14ac:dyDescent="0.4">
      <c r="A966" s="1" t="s">
        <v>2196</v>
      </c>
      <c r="B966" s="1" t="s">
        <v>1137</v>
      </c>
      <c r="C966" s="1" t="s">
        <v>25</v>
      </c>
      <c r="D966" s="1" t="s">
        <v>437</v>
      </c>
      <c r="E966" s="1" t="s">
        <v>395</v>
      </c>
      <c r="F966" s="1" t="s">
        <v>395</v>
      </c>
    </row>
    <row r="967" spans="1:6" x14ac:dyDescent="0.4">
      <c r="A967" s="1" t="s">
        <v>2197</v>
      </c>
      <c r="B967" s="1" t="s">
        <v>1846</v>
      </c>
      <c r="C967" s="1" t="s">
        <v>25</v>
      </c>
      <c r="D967" s="1" t="s">
        <v>406</v>
      </c>
      <c r="E967" s="1" t="s">
        <v>399</v>
      </c>
      <c r="F967" s="1" t="s">
        <v>395</v>
      </c>
    </row>
    <row r="968" spans="1:6" x14ac:dyDescent="0.4">
      <c r="A968" s="1" t="s">
        <v>2198</v>
      </c>
      <c r="B968" s="1" t="s">
        <v>2199</v>
      </c>
      <c r="C968" s="1" t="s">
        <v>25</v>
      </c>
      <c r="D968" s="1" t="s">
        <v>632</v>
      </c>
      <c r="E968" s="1" t="s">
        <v>399</v>
      </c>
      <c r="F968" s="1" t="s">
        <v>441</v>
      </c>
    </row>
    <row r="969" spans="1:6" x14ac:dyDescent="0.4">
      <c r="A969" s="1" t="s">
        <v>2200</v>
      </c>
      <c r="B969" s="1" t="s">
        <v>2201</v>
      </c>
      <c r="C969" s="1" t="s">
        <v>25</v>
      </c>
      <c r="D969" s="1" t="s">
        <v>398</v>
      </c>
      <c r="E969" s="1" t="s">
        <v>399</v>
      </c>
      <c r="F969" s="1" t="s">
        <v>438</v>
      </c>
    </row>
    <row r="970" spans="1:6" x14ac:dyDescent="0.4">
      <c r="A970" s="1" t="s">
        <v>2202</v>
      </c>
      <c r="B970" s="1" t="s">
        <v>2075</v>
      </c>
      <c r="C970" s="1" t="s">
        <v>25</v>
      </c>
      <c r="D970" s="1" t="s">
        <v>437</v>
      </c>
      <c r="E970" s="1" t="s">
        <v>399</v>
      </c>
      <c r="F970" s="1" t="s">
        <v>411</v>
      </c>
    </row>
    <row r="971" spans="1:6" x14ac:dyDescent="0.4">
      <c r="A971" s="1" t="s">
        <v>2203</v>
      </c>
      <c r="B971" s="1" t="s">
        <v>2204</v>
      </c>
      <c r="C971" s="1" t="s">
        <v>25</v>
      </c>
      <c r="D971" s="1" t="s">
        <v>583</v>
      </c>
      <c r="E971" s="1" t="s">
        <v>399</v>
      </c>
      <c r="F971" s="1" t="s">
        <v>441</v>
      </c>
    </row>
    <row r="972" spans="1:6" x14ac:dyDescent="0.4">
      <c r="A972" s="1" t="s">
        <v>2205</v>
      </c>
      <c r="B972" s="1" t="s">
        <v>2206</v>
      </c>
      <c r="C972" s="1" t="s">
        <v>25</v>
      </c>
      <c r="D972" s="1" t="s">
        <v>422</v>
      </c>
      <c r="E972" s="1" t="s">
        <v>399</v>
      </c>
      <c r="F972" s="1" t="s">
        <v>411</v>
      </c>
    </row>
    <row r="973" spans="1:6" x14ac:dyDescent="0.4">
      <c r="A973" s="1" t="s">
        <v>2207</v>
      </c>
      <c r="B973" s="1" t="s">
        <v>2208</v>
      </c>
      <c r="C973" s="1" t="s">
        <v>25</v>
      </c>
      <c r="D973" s="1" t="s">
        <v>2209</v>
      </c>
      <c r="E973" s="1" t="s">
        <v>399</v>
      </c>
      <c r="F973" s="1" t="s">
        <v>399</v>
      </c>
    </row>
    <row r="974" spans="1:6" x14ac:dyDescent="0.4">
      <c r="A974" s="1" t="s">
        <v>2210</v>
      </c>
      <c r="B974" s="1" t="s">
        <v>695</v>
      </c>
      <c r="C974" s="1" t="s">
        <v>25</v>
      </c>
      <c r="D974" s="1" t="s">
        <v>406</v>
      </c>
      <c r="E974" s="1" t="s">
        <v>399</v>
      </c>
      <c r="F974" s="1" t="s">
        <v>666</v>
      </c>
    </row>
    <row r="975" spans="1:6" x14ac:dyDescent="0.4">
      <c r="A975" s="1" t="s">
        <v>2211</v>
      </c>
      <c r="B975" s="1" t="s">
        <v>2212</v>
      </c>
      <c r="C975" s="1" t="s">
        <v>25</v>
      </c>
      <c r="D975" s="1" t="s">
        <v>422</v>
      </c>
      <c r="E975" s="1" t="s">
        <v>399</v>
      </c>
      <c r="F975" s="1" t="s">
        <v>441</v>
      </c>
    </row>
    <row r="976" spans="1:6" x14ac:dyDescent="0.4">
      <c r="A976" s="1" t="s">
        <v>2213</v>
      </c>
      <c r="B976" s="1" t="s">
        <v>2214</v>
      </c>
      <c r="C976" s="1" t="s">
        <v>25</v>
      </c>
      <c r="D976" s="1" t="s">
        <v>398</v>
      </c>
      <c r="E976" s="1" t="s">
        <v>399</v>
      </c>
      <c r="F976" s="1" t="s">
        <v>423</v>
      </c>
    </row>
    <row r="977" spans="1:6" x14ac:dyDescent="0.4">
      <c r="A977" s="1" t="s">
        <v>2215</v>
      </c>
      <c r="B977" s="1" t="s">
        <v>1388</v>
      </c>
      <c r="C977" s="1" t="s">
        <v>25</v>
      </c>
      <c r="D977" s="1" t="s">
        <v>437</v>
      </c>
      <c r="E977" s="1" t="s">
        <v>415</v>
      </c>
      <c r="F977" s="1" t="s">
        <v>395</v>
      </c>
    </row>
    <row r="978" spans="1:6" x14ac:dyDescent="0.4">
      <c r="A978" s="1" t="s">
        <v>2216</v>
      </c>
      <c r="B978" s="1" t="s">
        <v>2217</v>
      </c>
      <c r="C978" s="1" t="s">
        <v>25</v>
      </c>
      <c r="D978" s="1" t="s">
        <v>406</v>
      </c>
      <c r="E978" s="1" t="s">
        <v>399</v>
      </c>
      <c r="F978" s="1" t="s">
        <v>666</v>
      </c>
    </row>
    <row r="979" spans="1:6" x14ac:dyDescent="0.4">
      <c r="A979" s="1" t="s">
        <v>2218</v>
      </c>
      <c r="B979" s="1" t="s">
        <v>2219</v>
      </c>
      <c r="C979" s="1" t="s">
        <v>25</v>
      </c>
      <c r="D979" s="1" t="s">
        <v>1330</v>
      </c>
      <c r="E979" s="1" t="s">
        <v>399</v>
      </c>
      <c r="F979" s="1" t="s">
        <v>415</v>
      </c>
    </row>
    <row r="980" spans="1:6" x14ac:dyDescent="0.4">
      <c r="A980" s="1" t="s">
        <v>2220</v>
      </c>
      <c r="B980" s="1" t="s">
        <v>2221</v>
      </c>
      <c r="C980" s="1" t="s">
        <v>25</v>
      </c>
      <c r="D980" s="1" t="s">
        <v>398</v>
      </c>
      <c r="E980" s="1" t="s">
        <v>399</v>
      </c>
      <c r="F980" s="1" t="s">
        <v>427</v>
      </c>
    </row>
    <row r="981" spans="1:6" x14ac:dyDescent="0.4">
      <c r="A981" s="1" t="s">
        <v>2222</v>
      </c>
      <c r="B981" s="1" t="s">
        <v>2223</v>
      </c>
      <c r="C981" s="1" t="s">
        <v>25</v>
      </c>
      <c r="D981" s="1" t="s">
        <v>553</v>
      </c>
      <c r="E981" s="1" t="s">
        <v>399</v>
      </c>
      <c r="F981" s="1" t="s">
        <v>395</v>
      </c>
    </row>
    <row r="982" spans="1:6" x14ac:dyDescent="0.4">
      <c r="A982" s="1" t="s">
        <v>2224</v>
      </c>
      <c r="B982" s="1" t="s">
        <v>1781</v>
      </c>
      <c r="C982" s="1" t="s">
        <v>25</v>
      </c>
      <c r="D982" s="1" t="s">
        <v>437</v>
      </c>
      <c r="E982" s="1" t="s">
        <v>399</v>
      </c>
      <c r="F982" s="1" t="s">
        <v>411</v>
      </c>
    </row>
    <row r="983" spans="1:6" x14ac:dyDescent="0.4">
      <c r="A983" s="1" t="s">
        <v>2225</v>
      </c>
      <c r="B983" s="1" t="s">
        <v>2226</v>
      </c>
      <c r="C983" s="1" t="s">
        <v>25</v>
      </c>
      <c r="D983" s="1" t="s">
        <v>422</v>
      </c>
      <c r="E983" s="1" t="s">
        <v>399</v>
      </c>
      <c r="F983" s="1" t="s">
        <v>419</v>
      </c>
    </row>
    <row r="984" spans="1:6" x14ac:dyDescent="0.4">
      <c r="A984" s="1" t="s">
        <v>2227</v>
      </c>
      <c r="B984" s="1" t="s">
        <v>2228</v>
      </c>
      <c r="C984" s="1" t="s">
        <v>25</v>
      </c>
      <c r="D984" s="1" t="s">
        <v>403</v>
      </c>
      <c r="E984" s="1" t="s">
        <v>399</v>
      </c>
      <c r="F984" s="1" t="s">
        <v>394</v>
      </c>
    </row>
    <row r="985" spans="1:6" x14ac:dyDescent="0.4">
      <c r="A985" s="1" t="s">
        <v>2229</v>
      </c>
      <c r="B985" s="1" t="s">
        <v>2230</v>
      </c>
      <c r="C985" s="1" t="s">
        <v>25</v>
      </c>
      <c r="D985" s="1" t="s">
        <v>452</v>
      </c>
      <c r="E985" s="1" t="s">
        <v>399</v>
      </c>
      <c r="F985" s="1" t="s">
        <v>399</v>
      </c>
    </row>
    <row r="986" spans="1:6" x14ac:dyDescent="0.4">
      <c r="A986" s="1" t="s">
        <v>2231</v>
      </c>
      <c r="B986" s="1" t="s">
        <v>2077</v>
      </c>
      <c r="C986" s="1" t="s">
        <v>25</v>
      </c>
      <c r="D986" s="1" t="s">
        <v>601</v>
      </c>
      <c r="E986" s="1" t="s">
        <v>399</v>
      </c>
      <c r="F986" s="1" t="s">
        <v>395</v>
      </c>
    </row>
    <row r="987" spans="1:6" x14ac:dyDescent="0.4">
      <c r="A987" s="1" t="s">
        <v>2232</v>
      </c>
      <c r="B987" s="1" t="s">
        <v>1543</v>
      </c>
      <c r="C987" s="1" t="s">
        <v>25</v>
      </c>
      <c r="D987" s="1" t="s">
        <v>406</v>
      </c>
      <c r="E987" s="1" t="s">
        <v>399</v>
      </c>
      <c r="F987" s="1" t="s">
        <v>400</v>
      </c>
    </row>
    <row r="988" spans="1:6" x14ac:dyDescent="0.4">
      <c r="A988" s="1" t="s">
        <v>2233</v>
      </c>
      <c r="B988" s="1" t="s">
        <v>2234</v>
      </c>
      <c r="C988" s="1" t="s">
        <v>25</v>
      </c>
      <c r="D988" s="1" t="s">
        <v>422</v>
      </c>
      <c r="E988" s="1" t="s">
        <v>399</v>
      </c>
      <c r="F988" s="1" t="s">
        <v>400</v>
      </c>
    </row>
    <row r="989" spans="1:6" x14ac:dyDescent="0.4">
      <c r="A989" s="1" t="s">
        <v>2235</v>
      </c>
      <c r="B989" s="1" t="s">
        <v>2236</v>
      </c>
      <c r="C989" s="1" t="s">
        <v>25</v>
      </c>
      <c r="D989" s="1" t="s">
        <v>632</v>
      </c>
      <c r="E989" s="1" t="s">
        <v>399</v>
      </c>
      <c r="F989" s="1" t="s">
        <v>427</v>
      </c>
    </row>
    <row r="990" spans="1:6" x14ac:dyDescent="0.4">
      <c r="A990" s="1" t="s">
        <v>2237</v>
      </c>
      <c r="B990" s="1" t="s">
        <v>2238</v>
      </c>
      <c r="C990" s="1" t="s">
        <v>25</v>
      </c>
      <c r="D990" s="1" t="s">
        <v>1060</v>
      </c>
      <c r="E990" s="1" t="s">
        <v>399</v>
      </c>
      <c r="F990" s="1" t="s">
        <v>419</v>
      </c>
    </row>
    <row r="991" spans="1:6" x14ac:dyDescent="0.4">
      <c r="A991" s="1" t="s">
        <v>2239</v>
      </c>
      <c r="B991" s="1" t="s">
        <v>2075</v>
      </c>
      <c r="C991" s="1" t="s">
        <v>25</v>
      </c>
      <c r="D991" s="1" t="s">
        <v>437</v>
      </c>
      <c r="E991" s="1" t="s">
        <v>399</v>
      </c>
      <c r="F991" s="1" t="s">
        <v>438</v>
      </c>
    </row>
    <row r="992" spans="1:6" x14ac:dyDescent="0.4">
      <c r="A992" s="1" t="s">
        <v>2240</v>
      </c>
      <c r="B992" s="1" t="s">
        <v>2241</v>
      </c>
      <c r="C992" s="1" t="s">
        <v>25</v>
      </c>
      <c r="D992" s="1" t="s">
        <v>526</v>
      </c>
      <c r="E992" s="1" t="s">
        <v>399</v>
      </c>
      <c r="F992" s="1" t="s">
        <v>419</v>
      </c>
    </row>
    <row r="993" spans="1:6" x14ac:dyDescent="0.4">
      <c r="A993" s="1" t="s">
        <v>2242</v>
      </c>
      <c r="B993" s="1" t="s">
        <v>2243</v>
      </c>
      <c r="C993" s="1" t="s">
        <v>25</v>
      </c>
      <c r="D993" s="1" t="s">
        <v>414</v>
      </c>
      <c r="E993" s="1" t="s">
        <v>394</v>
      </c>
      <c r="F993" s="1" t="s">
        <v>419</v>
      </c>
    </row>
    <row r="994" spans="1:6" x14ac:dyDescent="0.4">
      <c r="A994" s="1" t="s">
        <v>2244</v>
      </c>
      <c r="B994" s="1" t="s">
        <v>2245</v>
      </c>
      <c r="C994" s="1" t="s">
        <v>25</v>
      </c>
      <c r="D994" s="1" t="s">
        <v>642</v>
      </c>
      <c r="E994" s="1" t="s">
        <v>399</v>
      </c>
      <c r="F994" s="1" t="s">
        <v>399</v>
      </c>
    </row>
    <row r="995" spans="1:6" x14ac:dyDescent="0.4">
      <c r="A995" s="1" t="s">
        <v>2246</v>
      </c>
      <c r="B995" s="1" t="s">
        <v>2247</v>
      </c>
      <c r="C995" s="1" t="s">
        <v>25</v>
      </c>
      <c r="D995" s="1" t="s">
        <v>712</v>
      </c>
      <c r="E995" s="1" t="s">
        <v>399</v>
      </c>
      <c r="F995" s="1" t="s">
        <v>394</v>
      </c>
    </row>
    <row r="996" spans="1:6" x14ac:dyDescent="0.4">
      <c r="A996" s="1" t="s">
        <v>2248</v>
      </c>
      <c r="B996" s="1" t="s">
        <v>730</v>
      </c>
      <c r="C996" s="1" t="s">
        <v>25</v>
      </c>
      <c r="D996" s="1" t="s">
        <v>437</v>
      </c>
      <c r="E996" s="1" t="s">
        <v>399</v>
      </c>
      <c r="F996" s="1" t="s">
        <v>411</v>
      </c>
    </row>
    <row r="997" spans="1:6" x14ac:dyDescent="0.4">
      <c r="A997" s="1" t="s">
        <v>2249</v>
      </c>
      <c r="B997" s="1" t="s">
        <v>2250</v>
      </c>
      <c r="C997" s="1" t="s">
        <v>25</v>
      </c>
      <c r="D997" s="1" t="s">
        <v>598</v>
      </c>
      <c r="E997" s="1" t="s">
        <v>399</v>
      </c>
      <c r="F997" s="1" t="s">
        <v>394</v>
      </c>
    </row>
    <row r="998" spans="1:6" x14ac:dyDescent="0.4">
      <c r="A998" s="1" t="s">
        <v>2251</v>
      </c>
      <c r="B998" s="1" t="s">
        <v>2252</v>
      </c>
      <c r="C998" s="1" t="s">
        <v>25</v>
      </c>
      <c r="D998" s="1" t="s">
        <v>487</v>
      </c>
      <c r="E998" s="1" t="s">
        <v>399</v>
      </c>
      <c r="F998" s="1" t="s">
        <v>438</v>
      </c>
    </row>
    <row r="999" spans="1:6" x14ac:dyDescent="0.4">
      <c r="A999" s="1" t="s">
        <v>2253</v>
      </c>
      <c r="B999" s="1" t="s">
        <v>2254</v>
      </c>
      <c r="C999" s="1" t="s">
        <v>25</v>
      </c>
      <c r="D999" s="1" t="s">
        <v>583</v>
      </c>
      <c r="E999" s="1" t="s">
        <v>399</v>
      </c>
      <c r="F999" s="1" t="s">
        <v>394</v>
      </c>
    </row>
    <row r="1000" spans="1:6" x14ac:dyDescent="0.4">
      <c r="A1000" s="1" t="s">
        <v>2255</v>
      </c>
      <c r="B1000" s="1" t="s">
        <v>2256</v>
      </c>
      <c r="C1000" s="1" t="s">
        <v>25</v>
      </c>
      <c r="D1000" s="1" t="s">
        <v>490</v>
      </c>
      <c r="E1000" s="1" t="s">
        <v>399</v>
      </c>
      <c r="F1000" s="1" t="s">
        <v>415</v>
      </c>
    </row>
    <row r="1001" spans="1:6" x14ac:dyDescent="0.4">
      <c r="A1001" s="1" t="s">
        <v>2257</v>
      </c>
      <c r="B1001" s="1" t="s">
        <v>2258</v>
      </c>
      <c r="C1001" s="1" t="s">
        <v>25</v>
      </c>
      <c r="D1001" s="1" t="s">
        <v>712</v>
      </c>
      <c r="E1001" s="1" t="s">
        <v>399</v>
      </c>
      <c r="F1001" s="1" t="s">
        <v>400</v>
      </c>
    </row>
    <row r="1002" spans="1:6" x14ac:dyDescent="0.4">
      <c r="A1002" s="1" t="s">
        <v>2259</v>
      </c>
      <c r="B1002" s="1" t="s">
        <v>425</v>
      </c>
      <c r="C1002" s="1" t="s">
        <v>25</v>
      </c>
      <c r="D1002" s="1" t="s">
        <v>426</v>
      </c>
      <c r="E1002" s="1" t="s">
        <v>399</v>
      </c>
      <c r="F1002" s="1" t="s">
        <v>395</v>
      </c>
    </row>
    <row r="1003" spans="1:6" x14ac:dyDescent="0.4">
      <c r="A1003" s="1" t="s">
        <v>2260</v>
      </c>
      <c r="B1003" s="1" t="s">
        <v>1906</v>
      </c>
      <c r="C1003" s="1" t="s">
        <v>25</v>
      </c>
      <c r="D1003" s="1" t="s">
        <v>406</v>
      </c>
      <c r="E1003" s="1" t="s">
        <v>399</v>
      </c>
      <c r="F1003" s="1" t="s">
        <v>438</v>
      </c>
    </row>
    <row r="1004" spans="1:6" x14ac:dyDescent="0.4">
      <c r="A1004" s="1" t="s">
        <v>2261</v>
      </c>
      <c r="B1004" s="1" t="s">
        <v>2262</v>
      </c>
      <c r="C1004" s="1" t="s">
        <v>25</v>
      </c>
      <c r="D1004" s="1" t="s">
        <v>929</v>
      </c>
      <c r="E1004" s="1" t="s">
        <v>399</v>
      </c>
      <c r="F1004" s="1" t="s">
        <v>423</v>
      </c>
    </row>
    <row r="1005" spans="1:6" x14ac:dyDescent="0.4">
      <c r="A1005" s="1" t="s">
        <v>2263</v>
      </c>
      <c r="B1005" s="1" t="s">
        <v>2264</v>
      </c>
      <c r="C1005" s="1" t="s">
        <v>25</v>
      </c>
      <c r="D1005" s="1" t="s">
        <v>452</v>
      </c>
      <c r="E1005" s="1" t="s">
        <v>399</v>
      </c>
      <c r="F1005" s="1" t="s">
        <v>453</v>
      </c>
    </row>
    <row r="1006" spans="1:6" x14ac:dyDescent="0.4">
      <c r="A1006" s="1" t="s">
        <v>2265</v>
      </c>
      <c r="B1006" s="1" t="s">
        <v>2266</v>
      </c>
      <c r="C1006" s="1" t="s">
        <v>25</v>
      </c>
      <c r="D1006" s="1" t="s">
        <v>642</v>
      </c>
      <c r="E1006" s="1" t="s">
        <v>394</v>
      </c>
      <c r="F1006" s="1" t="s">
        <v>415</v>
      </c>
    </row>
    <row r="1007" spans="1:6" x14ac:dyDescent="0.4">
      <c r="A1007" s="1" t="s">
        <v>2267</v>
      </c>
      <c r="B1007" s="1" t="s">
        <v>1645</v>
      </c>
      <c r="C1007" s="1" t="s">
        <v>25</v>
      </c>
      <c r="D1007" s="1" t="s">
        <v>410</v>
      </c>
      <c r="E1007" s="1" t="s">
        <v>399</v>
      </c>
      <c r="F1007" s="1" t="s">
        <v>411</v>
      </c>
    </row>
    <row r="1008" spans="1:6" x14ac:dyDescent="0.4">
      <c r="A1008" s="1" t="s">
        <v>2268</v>
      </c>
      <c r="B1008" s="1" t="s">
        <v>2269</v>
      </c>
      <c r="C1008" s="1" t="s">
        <v>25</v>
      </c>
      <c r="D1008" s="1" t="s">
        <v>422</v>
      </c>
      <c r="E1008" s="1" t="s">
        <v>399</v>
      </c>
      <c r="F1008" s="1" t="s">
        <v>400</v>
      </c>
    </row>
    <row r="1009" spans="1:6" x14ac:dyDescent="0.4">
      <c r="A1009" s="1" t="s">
        <v>2270</v>
      </c>
      <c r="B1009" s="1" t="s">
        <v>2271</v>
      </c>
      <c r="C1009" s="1" t="s">
        <v>25</v>
      </c>
      <c r="D1009" s="1" t="s">
        <v>403</v>
      </c>
      <c r="E1009" s="1" t="s">
        <v>415</v>
      </c>
      <c r="F1009" s="1" t="s">
        <v>399</v>
      </c>
    </row>
    <row r="1010" spans="1:6" x14ac:dyDescent="0.4">
      <c r="A1010" s="1" t="s">
        <v>2272</v>
      </c>
      <c r="B1010" s="1" t="s">
        <v>2273</v>
      </c>
      <c r="C1010" s="1" t="s">
        <v>25</v>
      </c>
      <c r="D1010" s="1" t="s">
        <v>583</v>
      </c>
      <c r="E1010" s="1" t="s">
        <v>399</v>
      </c>
      <c r="F1010" s="1" t="s">
        <v>427</v>
      </c>
    </row>
    <row r="1011" spans="1:6" x14ac:dyDescent="0.4">
      <c r="A1011" s="1" t="s">
        <v>2274</v>
      </c>
      <c r="B1011" s="1" t="s">
        <v>2275</v>
      </c>
      <c r="C1011" s="1" t="s">
        <v>25</v>
      </c>
      <c r="D1011" s="1" t="s">
        <v>446</v>
      </c>
      <c r="E1011" s="1" t="s">
        <v>399</v>
      </c>
      <c r="F1011" s="1" t="s">
        <v>394</v>
      </c>
    </row>
    <row r="1012" spans="1:6" x14ac:dyDescent="0.4">
      <c r="A1012" s="1" t="s">
        <v>2276</v>
      </c>
      <c r="B1012" s="1" t="s">
        <v>1288</v>
      </c>
      <c r="C1012" s="1" t="s">
        <v>25</v>
      </c>
      <c r="D1012" s="1" t="s">
        <v>406</v>
      </c>
      <c r="E1012" s="1" t="s">
        <v>399</v>
      </c>
      <c r="F1012" s="1" t="s">
        <v>400</v>
      </c>
    </row>
    <row r="1013" spans="1:6" x14ac:dyDescent="0.4">
      <c r="A1013" s="1" t="s">
        <v>2277</v>
      </c>
      <c r="B1013" s="1" t="s">
        <v>2278</v>
      </c>
      <c r="C1013" s="1" t="s">
        <v>25</v>
      </c>
      <c r="D1013" s="1" t="s">
        <v>422</v>
      </c>
      <c r="E1013" s="1" t="s">
        <v>399</v>
      </c>
      <c r="F1013" s="1" t="s">
        <v>415</v>
      </c>
    </row>
    <row r="1014" spans="1:6" x14ac:dyDescent="0.4">
      <c r="A1014" s="1" t="s">
        <v>2279</v>
      </c>
      <c r="B1014" s="1" t="s">
        <v>1040</v>
      </c>
      <c r="C1014" s="1" t="s">
        <v>25</v>
      </c>
      <c r="D1014" s="1" t="s">
        <v>410</v>
      </c>
      <c r="E1014" s="1" t="s">
        <v>399</v>
      </c>
      <c r="F1014" s="1" t="s">
        <v>423</v>
      </c>
    </row>
    <row r="1015" spans="1:6" x14ac:dyDescent="0.4">
      <c r="A1015" s="1" t="s">
        <v>2280</v>
      </c>
      <c r="B1015" s="1" t="s">
        <v>2281</v>
      </c>
      <c r="C1015" s="1" t="s">
        <v>25</v>
      </c>
      <c r="D1015" s="1" t="s">
        <v>452</v>
      </c>
      <c r="E1015" s="1" t="s">
        <v>399</v>
      </c>
      <c r="F1015" s="1" t="s">
        <v>399</v>
      </c>
    </row>
    <row r="1016" spans="1:6" x14ac:dyDescent="0.4">
      <c r="A1016" s="1" t="s">
        <v>2282</v>
      </c>
      <c r="B1016" s="1" t="s">
        <v>2283</v>
      </c>
      <c r="C1016" s="1" t="s">
        <v>25</v>
      </c>
      <c r="D1016" s="1" t="s">
        <v>1060</v>
      </c>
      <c r="E1016" s="1" t="s">
        <v>399</v>
      </c>
      <c r="F1016" s="1" t="s">
        <v>394</v>
      </c>
    </row>
    <row r="1017" spans="1:6" x14ac:dyDescent="0.4">
      <c r="A1017" s="1" t="s">
        <v>2284</v>
      </c>
      <c r="B1017" s="1" t="s">
        <v>2285</v>
      </c>
      <c r="C1017" s="1" t="s">
        <v>25</v>
      </c>
      <c r="D1017" s="1" t="s">
        <v>422</v>
      </c>
      <c r="E1017" s="1" t="s">
        <v>399</v>
      </c>
      <c r="F1017" s="1" t="s">
        <v>400</v>
      </c>
    </row>
    <row r="1018" spans="1:6" x14ac:dyDescent="0.4">
      <c r="A1018" s="1" t="s">
        <v>2286</v>
      </c>
      <c r="B1018" s="1" t="s">
        <v>1730</v>
      </c>
      <c r="C1018" s="1" t="s">
        <v>25</v>
      </c>
      <c r="D1018" s="1" t="s">
        <v>406</v>
      </c>
      <c r="E1018" s="1" t="s">
        <v>399</v>
      </c>
      <c r="F1018" s="1" t="s">
        <v>407</v>
      </c>
    </row>
    <row r="1019" spans="1:6" x14ac:dyDescent="0.4">
      <c r="A1019" s="1" t="s">
        <v>2287</v>
      </c>
      <c r="B1019" s="1" t="s">
        <v>2288</v>
      </c>
      <c r="C1019" s="1" t="s">
        <v>25</v>
      </c>
      <c r="D1019" s="1" t="s">
        <v>452</v>
      </c>
      <c r="E1019" s="1" t="s">
        <v>399</v>
      </c>
      <c r="F1019" s="1" t="s">
        <v>505</v>
      </c>
    </row>
    <row r="1020" spans="1:6" x14ac:dyDescent="0.4">
      <c r="A1020" s="1" t="s">
        <v>2289</v>
      </c>
      <c r="B1020" s="1" t="s">
        <v>1283</v>
      </c>
      <c r="C1020" s="1" t="s">
        <v>25</v>
      </c>
      <c r="D1020" s="1" t="s">
        <v>406</v>
      </c>
      <c r="E1020" s="1" t="s">
        <v>399</v>
      </c>
      <c r="F1020" s="1" t="s">
        <v>407</v>
      </c>
    </row>
    <row r="1021" spans="1:6" x14ac:dyDescent="0.4">
      <c r="A1021" s="1" t="s">
        <v>2290</v>
      </c>
      <c r="B1021" s="1" t="s">
        <v>2291</v>
      </c>
      <c r="C1021" s="1" t="s">
        <v>25</v>
      </c>
      <c r="D1021" s="1" t="s">
        <v>422</v>
      </c>
      <c r="E1021" s="1" t="s">
        <v>399</v>
      </c>
      <c r="F1021" s="1" t="s">
        <v>415</v>
      </c>
    </row>
    <row r="1022" spans="1:6" x14ac:dyDescent="0.4">
      <c r="A1022" s="1" t="s">
        <v>2292</v>
      </c>
      <c r="B1022" s="1" t="s">
        <v>519</v>
      </c>
      <c r="C1022" s="1" t="s">
        <v>25</v>
      </c>
      <c r="D1022" s="1" t="s">
        <v>403</v>
      </c>
      <c r="E1022" s="1" t="s">
        <v>399</v>
      </c>
      <c r="F1022" s="1" t="s">
        <v>395</v>
      </c>
    </row>
    <row r="1023" spans="1:6" x14ac:dyDescent="0.4">
      <c r="A1023" s="1" t="s">
        <v>2293</v>
      </c>
      <c r="B1023" s="1" t="s">
        <v>1727</v>
      </c>
      <c r="C1023" s="1" t="s">
        <v>25</v>
      </c>
      <c r="D1023" s="1" t="s">
        <v>406</v>
      </c>
      <c r="E1023" s="1" t="s">
        <v>399</v>
      </c>
      <c r="F1023" s="1" t="s">
        <v>666</v>
      </c>
    </row>
    <row r="1024" spans="1:6" x14ac:dyDescent="0.4">
      <c r="A1024" s="1" t="s">
        <v>2294</v>
      </c>
      <c r="B1024" s="1" t="s">
        <v>2295</v>
      </c>
      <c r="C1024" s="1" t="s">
        <v>25</v>
      </c>
      <c r="D1024" s="1" t="s">
        <v>422</v>
      </c>
      <c r="E1024" s="1" t="s">
        <v>399</v>
      </c>
      <c r="F1024" s="1" t="s">
        <v>441</v>
      </c>
    </row>
    <row r="1025" spans="1:6" x14ac:dyDescent="0.4">
      <c r="A1025" s="1" t="s">
        <v>2296</v>
      </c>
      <c r="B1025" s="1" t="s">
        <v>2297</v>
      </c>
      <c r="C1025" s="1" t="s">
        <v>25</v>
      </c>
      <c r="D1025" s="1" t="s">
        <v>398</v>
      </c>
      <c r="E1025" s="1" t="s">
        <v>399</v>
      </c>
      <c r="F1025" s="1" t="s">
        <v>400</v>
      </c>
    </row>
    <row r="1026" spans="1:6" x14ac:dyDescent="0.4">
      <c r="A1026" s="1" t="s">
        <v>2298</v>
      </c>
      <c r="B1026" s="1" t="s">
        <v>1425</v>
      </c>
      <c r="C1026" s="1" t="s">
        <v>25</v>
      </c>
      <c r="D1026" s="1" t="s">
        <v>406</v>
      </c>
      <c r="E1026" s="1" t="s">
        <v>399</v>
      </c>
      <c r="F1026" s="1" t="s">
        <v>423</v>
      </c>
    </row>
    <row r="1027" spans="1:6" x14ac:dyDescent="0.4">
      <c r="A1027" s="1" t="s">
        <v>2299</v>
      </c>
      <c r="B1027" s="1" t="s">
        <v>1302</v>
      </c>
      <c r="C1027" s="1" t="s">
        <v>25</v>
      </c>
      <c r="D1027" s="1" t="s">
        <v>410</v>
      </c>
      <c r="E1027" s="1" t="s">
        <v>399</v>
      </c>
      <c r="F1027" s="1" t="s">
        <v>438</v>
      </c>
    </row>
    <row r="1028" spans="1:6" x14ac:dyDescent="0.4">
      <c r="A1028" s="1" t="s">
        <v>2300</v>
      </c>
      <c r="B1028" s="1" t="s">
        <v>2301</v>
      </c>
      <c r="C1028" s="1" t="s">
        <v>25</v>
      </c>
      <c r="D1028" s="1" t="s">
        <v>398</v>
      </c>
      <c r="E1028" s="1" t="s">
        <v>399</v>
      </c>
      <c r="F1028" s="1" t="s">
        <v>400</v>
      </c>
    </row>
    <row r="1029" spans="1:6" x14ac:dyDescent="0.4">
      <c r="A1029" s="1" t="s">
        <v>2302</v>
      </c>
      <c r="B1029" s="1" t="s">
        <v>1940</v>
      </c>
      <c r="C1029" s="1" t="s">
        <v>25</v>
      </c>
      <c r="D1029" s="1" t="s">
        <v>406</v>
      </c>
      <c r="E1029" s="1" t="s">
        <v>399</v>
      </c>
      <c r="F1029" s="1" t="s">
        <v>666</v>
      </c>
    </row>
    <row r="1030" spans="1:6" x14ac:dyDescent="0.4">
      <c r="A1030" s="1" t="s">
        <v>2303</v>
      </c>
      <c r="B1030" s="1" t="s">
        <v>2304</v>
      </c>
      <c r="C1030" s="1" t="s">
        <v>25</v>
      </c>
      <c r="D1030" s="1" t="s">
        <v>422</v>
      </c>
      <c r="E1030" s="1" t="s">
        <v>399</v>
      </c>
      <c r="F1030" s="1" t="s">
        <v>419</v>
      </c>
    </row>
    <row r="1031" spans="1:6" x14ac:dyDescent="0.4">
      <c r="A1031" s="1" t="s">
        <v>2305</v>
      </c>
      <c r="B1031" s="1" t="s">
        <v>2306</v>
      </c>
      <c r="C1031" s="1" t="s">
        <v>25</v>
      </c>
      <c r="D1031" s="1" t="s">
        <v>414</v>
      </c>
      <c r="E1031" s="1" t="s">
        <v>399</v>
      </c>
      <c r="F1031" s="1" t="s">
        <v>395</v>
      </c>
    </row>
    <row r="1032" spans="1:6" x14ac:dyDescent="0.4">
      <c r="A1032" s="1" t="s">
        <v>2307</v>
      </c>
      <c r="B1032" s="1" t="s">
        <v>888</v>
      </c>
      <c r="C1032" s="1" t="s">
        <v>25</v>
      </c>
      <c r="D1032" s="1" t="s">
        <v>437</v>
      </c>
      <c r="E1032" s="1" t="s">
        <v>399</v>
      </c>
      <c r="F1032" s="1" t="s">
        <v>411</v>
      </c>
    </row>
    <row r="1033" spans="1:6" x14ac:dyDescent="0.4">
      <c r="A1033" s="1" t="s">
        <v>2308</v>
      </c>
      <c r="B1033" s="1" t="s">
        <v>987</v>
      </c>
      <c r="C1033" s="1" t="s">
        <v>25</v>
      </c>
      <c r="D1033" s="1" t="s">
        <v>437</v>
      </c>
      <c r="E1033" s="1" t="s">
        <v>399</v>
      </c>
      <c r="F1033" s="1" t="s">
        <v>415</v>
      </c>
    </row>
    <row r="1034" spans="1:6" x14ac:dyDescent="0.4">
      <c r="A1034" s="1" t="s">
        <v>2309</v>
      </c>
      <c r="B1034" s="1" t="s">
        <v>2310</v>
      </c>
      <c r="C1034" s="1" t="s">
        <v>25</v>
      </c>
      <c r="D1034" s="1" t="s">
        <v>637</v>
      </c>
      <c r="E1034" s="1" t="s">
        <v>399</v>
      </c>
      <c r="F1034" s="1" t="s">
        <v>394</v>
      </c>
    </row>
    <row r="1035" spans="1:6" x14ac:dyDescent="0.4">
      <c r="A1035" s="1" t="s">
        <v>2311</v>
      </c>
      <c r="B1035" s="1" t="s">
        <v>2312</v>
      </c>
      <c r="C1035" s="1" t="s">
        <v>25</v>
      </c>
      <c r="D1035" s="1" t="s">
        <v>632</v>
      </c>
      <c r="E1035" s="1" t="s">
        <v>399</v>
      </c>
      <c r="F1035" s="1" t="s">
        <v>427</v>
      </c>
    </row>
    <row r="1036" spans="1:6" x14ac:dyDescent="0.4">
      <c r="A1036" s="1" t="s">
        <v>2313</v>
      </c>
      <c r="B1036" s="1" t="s">
        <v>2314</v>
      </c>
      <c r="C1036" s="1" t="s">
        <v>25</v>
      </c>
      <c r="D1036" s="1" t="s">
        <v>446</v>
      </c>
      <c r="E1036" s="1" t="s">
        <v>399</v>
      </c>
      <c r="F1036" s="1" t="s">
        <v>400</v>
      </c>
    </row>
    <row r="1037" spans="1:6" x14ac:dyDescent="0.4">
      <c r="A1037" s="1" t="s">
        <v>2315</v>
      </c>
      <c r="B1037" s="1" t="s">
        <v>1302</v>
      </c>
      <c r="C1037" s="1" t="s">
        <v>25</v>
      </c>
      <c r="D1037" s="1" t="s">
        <v>410</v>
      </c>
      <c r="E1037" s="1" t="s">
        <v>399</v>
      </c>
      <c r="F1037" s="1" t="s">
        <v>411</v>
      </c>
    </row>
    <row r="1038" spans="1:6" x14ac:dyDescent="0.4">
      <c r="A1038" s="1" t="s">
        <v>2316</v>
      </c>
      <c r="B1038" s="1" t="s">
        <v>1626</v>
      </c>
      <c r="C1038" s="1" t="s">
        <v>25</v>
      </c>
      <c r="D1038" s="1" t="s">
        <v>406</v>
      </c>
      <c r="E1038" s="1" t="s">
        <v>399</v>
      </c>
      <c r="F1038" s="1" t="s">
        <v>666</v>
      </c>
    </row>
    <row r="1039" spans="1:6" x14ac:dyDescent="0.4">
      <c r="A1039" s="1" t="s">
        <v>2317</v>
      </c>
      <c r="B1039" s="1" t="s">
        <v>2318</v>
      </c>
      <c r="C1039" s="1" t="s">
        <v>25</v>
      </c>
      <c r="D1039" s="1" t="s">
        <v>637</v>
      </c>
      <c r="E1039" s="1" t="s">
        <v>399</v>
      </c>
      <c r="F1039" s="1" t="s">
        <v>394</v>
      </c>
    </row>
    <row r="1040" spans="1:6" x14ac:dyDescent="0.4">
      <c r="A1040" s="1" t="s">
        <v>2319</v>
      </c>
      <c r="B1040" s="1" t="s">
        <v>1390</v>
      </c>
      <c r="C1040" s="1" t="s">
        <v>25</v>
      </c>
      <c r="D1040" s="1" t="s">
        <v>403</v>
      </c>
      <c r="E1040" s="1" t="s">
        <v>399</v>
      </c>
      <c r="F1040" s="1" t="s">
        <v>395</v>
      </c>
    </row>
    <row r="1041" spans="1:6" x14ac:dyDescent="0.4">
      <c r="A1041" s="1" t="s">
        <v>2320</v>
      </c>
      <c r="B1041" s="1" t="s">
        <v>2321</v>
      </c>
      <c r="C1041" s="1" t="s">
        <v>25</v>
      </c>
      <c r="D1041" s="1" t="s">
        <v>422</v>
      </c>
      <c r="E1041" s="1" t="s">
        <v>399</v>
      </c>
      <c r="F1041" s="1" t="s">
        <v>394</v>
      </c>
    </row>
    <row r="1042" spans="1:6" x14ac:dyDescent="0.4">
      <c r="A1042" s="1" t="s">
        <v>2322</v>
      </c>
      <c r="B1042" s="1" t="s">
        <v>2323</v>
      </c>
      <c r="C1042" s="1" t="s">
        <v>25</v>
      </c>
      <c r="D1042" s="1" t="s">
        <v>452</v>
      </c>
      <c r="E1042" s="1" t="s">
        <v>399</v>
      </c>
      <c r="F1042" s="1" t="s">
        <v>399</v>
      </c>
    </row>
    <row r="1043" spans="1:6" x14ac:dyDescent="0.4">
      <c r="A1043" s="1" t="s">
        <v>2324</v>
      </c>
      <c r="B1043" s="1" t="s">
        <v>571</v>
      </c>
      <c r="C1043" s="1" t="s">
        <v>25</v>
      </c>
      <c r="D1043" s="1" t="s">
        <v>414</v>
      </c>
      <c r="E1043" s="1" t="s">
        <v>399</v>
      </c>
      <c r="F1043" s="1" t="s">
        <v>419</v>
      </c>
    </row>
    <row r="1044" spans="1:6" x14ac:dyDescent="0.4">
      <c r="A1044" s="1" t="s">
        <v>2325</v>
      </c>
      <c r="B1044" s="1" t="s">
        <v>2326</v>
      </c>
      <c r="C1044" s="1" t="s">
        <v>25</v>
      </c>
      <c r="D1044" s="1" t="s">
        <v>712</v>
      </c>
      <c r="E1044" s="1" t="s">
        <v>399</v>
      </c>
      <c r="F1044" s="1" t="s">
        <v>427</v>
      </c>
    </row>
    <row r="1045" spans="1:6" x14ac:dyDescent="0.4">
      <c r="A1045" s="1" t="s">
        <v>2327</v>
      </c>
      <c r="B1045" s="1" t="s">
        <v>1011</v>
      </c>
      <c r="C1045" s="1" t="s">
        <v>25</v>
      </c>
      <c r="D1045" s="1" t="s">
        <v>406</v>
      </c>
      <c r="E1045" s="1" t="s">
        <v>399</v>
      </c>
      <c r="F1045" s="1" t="s">
        <v>407</v>
      </c>
    </row>
    <row r="1046" spans="1:6" x14ac:dyDescent="0.4">
      <c r="A1046" s="1" t="s">
        <v>2328</v>
      </c>
      <c r="B1046" s="1" t="s">
        <v>2329</v>
      </c>
      <c r="C1046" s="1" t="s">
        <v>25</v>
      </c>
      <c r="D1046" s="1" t="s">
        <v>452</v>
      </c>
      <c r="E1046" s="1" t="s">
        <v>399</v>
      </c>
      <c r="F1046" s="1" t="s">
        <v>514</v>
      </c>
    </row>
    <row r="1047" spans="1:6" x14ac:dyDescent="0.4">
      <c r="A1047" s="1" t="s">
        <v>2330</v>
      </c>
      <c r="B1047" s="1" t="s">
        <v>2331</v>
      </c>
      <c r="C1047" s="1" t="s">
        <v>25</v>
      </c>
      <c r="D1047" s="1" t="s">
        <v>414</v>
      </c>
      <c r="E1047" s="1" t="s">
        <v>394</v>
      </c>
      <c r="F1047" s="1" t="s">
        <v>411</v>
      </c>
    </row>
    <row r="1048" spans="1:6" x14ac:dyDescent="0.4">
      <c r="A1048" s="1" t="s">
        <v>2332</v>
      </c>
      <c r="B1048" s="1" t="s">
        <v>2333</v>
      </c>
      <c r="C1048" s="1" t="s">
        <v>25</v>
      </c>
      <c r="D1048" s="1" t="s">
        <v>452</v>
      </c>
      <c r="E1048" s="1" t="s">
        <v>399</v>
      </c>
      <c r="F1048" s="1" t="s">
        <v>514</v>
      </c>
    </row>
    <row r="1049" spans="1:6" x14ac:dyDescent="0.4">
      <c r="A1049" s="1" t="s">
        <v>2334</v>
      </c>
      <c r="B1049" s="1" t="s">
        <v>2335</v>
      </c>
      <c r="C1049" s="1" t="s">
        <v>25</v>
      </c>
      <c r="D1049" s="1" t="s">
        <v>487</v>
      </c>
      <c r="E1049" s="1" t="s">
        <v>399</v>
      </c>
      <c r="F1049" s="1" t="s">
        <v>395</v>
      </c>
    </row>
    <row r="1050" spans="1:6" x14ac:dyDescent="0.4">
      <c r="A1050" s="1" t="s">
        <v>2336</v>
      </c>
      <c r="B1050" s="1" t="s">
        <v>2337</v>
      </c>
      <c r="C1050" s="1" t="s">
        <v>25</v>
      </c>
      <c r="D1050" s="1" t="s">
        <v>728</v>
      </c>
      <c r="E1050" s="1" t="s">
        <v>399</v>
      </c>
      <c r="F1050" s="1" t="s">
        <v>399</v>
      </c>
    </row>
    <row r="1051" spans="1:6" x14ac:dyDescent="0.4">
      <c r="A1051" s="1" t="s">
        <v>2338</v>
      </c>
      <c r="B1051" s="1" t="s">
        <v>657</v>
      </c>
      <c r="C1051" s="1" t="s">
        <v>25</v>
      </c>
      <c r="D1051" s="1" t="s">
        <v>406</v>
      </c>
      <c r="E1051" s="1" t="s">
        <v>399</v>
      </c>
      <c r="F1051" s="1" t="s">
        <v>400</v>
      </c>
    </row>
    <row r="1052" spans="1:6" x14ac:dyDescent="0.4">
      <c r="A1052" s="1" t="s">
        <v>2339</v>
      </c>
      <c r="B1052" s="1" t="s">
        <v>2340</v>
      </c>
      <c r="C1052" s="1" t="s">
        <v>25</v>
      </c>
      <c r="D1052" s="1" t="s">
        <v>437</v>
      </c>
      <c r="E1052" s="1" t="s">
        <v>395</v>
      </c>
      <c r="F1052" s="1" t="s">
        <v>394</v>
      </c>
    </row>
    <row r="1053" spans="1:6" x14ac:dyDescent="0.4">
      <c r="A1053" s="1" t="s">
        <v>2341</v>
      </c>
      <c r="B1053" s="1" t="s">
        <v>2342</v>
      </c>
      <c r="C1053" s="1" t="s">
        <v>25</v>
      </c>
      <c r="D1053" s="1" t="s">
        <v>452</v>
      </c>
      <c r="E1053" s="1" t="s">
        <v>399</v>
      </c>
      <c r="F1053" s="1" t="s">
        <v>453</v>
      </c>
    </row>
    <row r="1054" spans="1:6" x14ac:dyDescent="0.4">
      <c r="A1054" s="1" t="s">
        <v>2343</v>
      </c>
      <c r="B1054" s="1" t="s">
        <v>847</v>
      </c>
      <c r="C1054" s="1" t="s">
        <v>25</v>
      </c>
      <c r="D1054" s="1" t="s">
        <v>406</v>
      </c>
      <c r="E1054" s="1" t="s">
        <v>399</v>
      </c>
      <c r="F1054" s="1" t="s">
        <v>395</v>
      </c>
    </row>
    <row r="1055" spans="1:6" x14ac:dyDescent="0.4">
      <c r="A1055" s="1" t="s">
        <v>2344</v>
      </c>
      <c r="B1055" s="1" t="s">
        <v>2345</v>
      </c>
      <c r="C1055" s="1" t="s">
        <v>25</v>
      </c>
      <c r="D1055" s="1" t="s">
        <v>632</v>
      </c>
      <c r="E1055" s="1" t="s">
        <v>399</v>
      </c>
      <c r="F1055" s="1" t="s">
        <v>415</v>
      </c>
    </row>
    <row r="1056" spans="1:6" x14ac:dyDescent="0.4">
      <c r="A1056" s="1" t="s">
        <v>2346</v>
      </c>
      <c r="B1056" s="1" t="s">
        <v>2347</v>
      </c>
      <c r="C1056" s="1" t="s">
        <v>25</v>
      </c>
      <c r="D1056" s="1" t="s">
        <v>2348</v>
      </c>
      <c r="E1056" s="1" t="s">
        <v>399</v>
      </c>
      <c r="F1056" s="1" t="s">
        <v>399</v>
      </c>
    </row>
    <row r="1057" spans="1:6" x14ac:dyDescent="0.4">
      <c r="A1057" s="1" t="s">
        <v>2349</v>
      </c>
      <c r="B1057" s="1" t="s">
        <v>1495</v>
      </c>
      <c r="C1057" s="1" t="s">
        <v>25</v>
      </c>
      <c r="D1057" s="1" t="s">
        <v>406</v>
      </c>
      <c r="E1057" s="1" t="s">
        <v>399</v>
      </c>
      <c r="F1057" s="1" t="s">
        <v>438</v>
      </c>
    </row>
    <row r="1058" spans="1:6" x14ac:dyDescent="0.4">
      <c r="A1058" s="1" t="s">
        <v>2350</v>
      </c>
      <c r="B1058" s="1" t="s">
        <v>2351</v>
      </c>
      <c r="C1058" s="1" t="s">
        <v>25</v>
      </c>
      <c r="D1058" s="1" t="s">
        <v>2352</v>
      </c>
      <c r="E1058" s="1" t="s">
        <v>399</v>
      </c>
      <c r="F1058" s="1" t="s">
        <v>399</v>
      </c>
    </row>
    <row r="1059" spans="1:6" x14ac:dyDescent="0.4">
      <c r="A1059" s="1" t="s">
        <v>2353</v>
      </c>
      <c r="B1059" s="1" t="s">
        <v>2354</v>
      </c>
      <c r="C1059" s="1" t="s">
        <v>25</v>
      </c>
      <c r="D1059" s="1" t="s">
        <v>583</v>
      </c>
      <c r="E1059" s="1" t="s">
        <v>399</v>
      </c>
      <c r="F1059" s="1" t="s">
        <v>423</v>
      </c>
    </row>
    <row r="1060" spans="1:6" x14ac:dyDescent="0.4">
      <c r="A1060" s="1" t="s">
        <v>2355</v>
      </c>
      <c r="B1060" s="1" t="s">
        <v>2356</v>
      </c>
      <c r="C1060" s="1" t="s">
        <v>25</v>
      </c>
      <c r="D1060" s="1" t="s">
        <v>406</v>
      </c>
      <c r="E1060" s="1" t="s">
        <v>399</v>
      </c>
      <c r="F1060" s="1" t="s">
        <v>423</v>
      </c>
    </row>
    <row r="1061" spans="1:6" x14ac:dyDescent="0.4">
      <c r="A1061" s="1" t="s">
        <v>2357</v>
      </c>
      <c r="B1061" s="1" t="s">
        <v>1469</v>
      </c>
      <c r="C1061" s="1" t="s">
        <v>25</v>
      </c>
      <c r="D1061" s="1" t="s">
        <v>437</v>
      </c>
      <c r="E1061" s="1" t="s">
        <v>415</v>
      </c>
      <c r="F1061" s="1" t="s">
        <v>419</v>
      </c>
    </row>
    <row r="1062" spans="1:6" x14ac:dyDescent="0.4">
      <c r="A1062" s="1" t="s">
        <v>2358</v>
      </c>
      <c r="B1062" s="1" t="s">
        <v>2359</v>
      </c>
      <c r="C1062" s="1" t="s">
        <v>25</v>
      </c>
      <c r="D1062" s="1" t="s">
        <v>437</v>
      </c>
      <c r="E1062" s="1" t="s">
        <v>415</v>
      </c>
      <c r="F1062" s="1" t="s">
        <v>395</v>
      </c>
    </row>
    <row r="1063" spans="1:6" x14ac:dyDescent="0.4">
      <c r="A1063" s="1" t="s">
        <v>2360</v>
      </c>
      <c r="B1063" s="1" t="s">
        <v>2361</v>
      </c>
      <c r="C1063" s="1" t="s">
        <v>25</v>
      </c>
      <c r="D1063" s="1" t="s">
        <v>414</v>
      </c>
      <c r="E1063" s="1" t="s">
        <v>399</v>
      </c>
      <c r="F1063" s="1" t="s">
        <v>423</v>
      </c>
    </row>
    <row r="1064" spans="1:6" x14ac:dyDescent="0.4">
      <c r="A1064" s="1" t="s">
        <v>2362</v>
      </c>
      <c r="B1064" s="1" t="s">
        <v>765</v>
      </c>
      <c r="C1064" s="1" t="s">
        <v>25</v>
      </c>
      <c r="D1064" s="1" t="s">
        <v>406</v>
      </c>
      <c r="E1064" s="1" t="s">
        <v>399</v>
      </c>
      <c r="F1064" s="1" t="s">
        <v>441</v>
      </c>
    </row>
    <row r="1065" spans="1:6" x14ac:dyDescent="0.4">
      <c r="A1065" s="1" t="s">
        <v>2363</v>
      </c>
      <c r="B1065" s="1" t="s">
        <v>2364</v>
      </c>
      <c r="C1065" s="1" t="s">
        <v>25</v>
      </c>
      <c r="D1065" s="1" t="s">
        <v>398</v>
      </c>
      <c r="E1065" s="1" t="s">
        <v>399</v>
      </c>
      <c r="F1065" s="1" t="s">
        <v>394</v>
      </c>
    </row>
    <row r="1066" spans="1:6" x14ac:dyDescent="0.4">
      <c r="A1066" s="1" t="s">
        <v>2365</v>
      </c>
      <c r="B1066" s="1" t="s">
        <v>1650</v>
      </c>
      <c r="C1066" s="1" t="s">
        <v>25</v>
      </c>
      <c r="D1066" s="1" t="s">
        <v>437</v>
      </c>
      <c r="E1066" s="1" t="s">
        <v>399</v>
      </c>
      <c r="F1066" s="1" t="s">
        <v>438</v>
      </c>
    </row>
    <row r="1067" spans="1:6" x14ac:dyDescent="0.4">
      <c r="A1067" s="1" t="s">
        <v>2366</v>
      </c>
      <c r="B1067" s="1" t="s">
        <v>2367</v>
      </c>
      <c r="C1067" s="1" t="s">
        <v>25</v>
      </c>
      <c r="D1067" s="1" t="s">
        <v>452</v>
      </c>
      <c r="E1067" s="1" t="s">
        <v>399</v>
      </c>
      <c r="F1067" s="1" t="s">
        <v>407</v>
      </c>
    </row>
    <row r="1068" spans="1:6" x14ac:dyDescent="0.4">
      <c r="A1068" s="1" t="s">
        <v>2368</v>
      </c>
      <c r="B1068" s="1" t="s">
        <v>2089</v>
      </c>
      <c r="C1068" s="1" t="s">
        <v>25</v>
      </c>
      <c r="D1068" s="1" t="s">
        <v>410</v>
      </c>
      <c r="E1068" s="1" t="s">
        <v>399</v>
      </c>
      <c r="F1068" s="1" t="s">
        <v>438</v>
      </c>
    </row>
    <row r="1069" spans="1:6" x14ac:dyDescent="0.4">
      <c r="A1069" s="1" t="s">
        <v>2369</v>
      </c>
      <c r="B1069" s="1" t="s">
        <v>2370</v>
      </c>
      <c r="C1069" s="1" t="s">
        <v>25</v>
      </c>
      <c r="D1069" s="1" t="s">
        <v>452</v>
      </c>
      <c r="E1069" s="1" t="s">
        <v>399</v>
      </c>
      <c r="F1069" s="1" t="s">
        <v>427</v>
      </c>
    </row>
    <row r="1070" spans="1:6" x14ac:dyDescent="0.4">
      <c r="A1070" s="1" t="s">
        <v>2371</v>
      </c>
      <c r="B1070" s="1" t="s">
        <v>2372</v>
      </c>
      <c r="C1070" s="1" t="s">
        <v>25</v>
      </c>
      <c r="D1070" s="1" t="s">
        <v>637</v>
      </c>
      <c r="E1070" s="1" t="s">
        <v>399</v>
      </c>
      <c r="F1070" s="1" t="s">
        <v>394</v>
      </c>
    </row>
    <row r="1071" spans="1:6" x14ac:dyDescent="0.4">
      <c r="A1071" s="1" t="s">
        <v>2373</v>
      </c>
      <c r="B1071" s="1" t="s">
        <v>2374</v>
      </c>
      <c r="C1071" s="1" t="s">
        <v>25</v>
      </c>
      <c r="D1071" s="1" t="s">
        <v>406</v>
      </c>
      <c r="E1071" s="1" t="s">
        <v>399</v>
      </c>
      <c r="F1071" s="1" t="s">
        <v>395</v>
      </c>
    </row>
    <row r="1072" spans="1:6" x14ac:dyDescent="0.4">
      <c r="A1072" s="1" t="s">
        <v>2375</v>
      </c>
      <c r="B1072" s="1" t="s">
        <v>2376</v>
      </c>
      <c r="C1072" s="1" t="s">
        <v>25</v>
      </c>
      <c r="D1072" s="1" t="s">
        <v>406</v>
      </c>
      <c r="E1072" s="1" t="s">
        <v>399</v>
      </c>
      <c r="F1072" s="1" t="s">
        <v>441</v>
      </c>
    </row>
    <row r="1073" spans="1:6" x14ac:dyDescent="0.4">
      <c r="A1073" s="1" t="s">
        <v>2377</v>
      </c>
      <c r="B1073" s="1" t="s">
        <v>2378</v>
      </c>
      <c r="C1073" s="1" t="s">
        <v>25</v>
      </c>
      <c r="D1073" s="1" t="s">
        <v>393</v>
      </c>
      <c r="E1073" s="1" t="s">
        <v>415</v>
      </c>
      <c r="F1073" s="1" t="s">
        <v>415</v>
      </c>
    </row>
    <row r="1074" spans="1:6" x14ac:dyDescent="0.4">
      <c r="A1074" s="1" t="s">
        <v>2379</v>
      </c>
      <c r="B1074" s="1" t="s">
        <v>2380</v>
      </c>
      <c r="C1074" s="1" t="s">
        <v>25</v>
      </c>
      <c r="D1074" s="1" t="s">
        <v>712</v>
      </c>
      <c r="E1074" s="1" t="s">
        <v>399</v>
      </c>
      <c r="F1074" s="1" t="s">
        <v>415</v>
      </c>
    </row>
    <row r="1075" spans="1:6" x14ac:dyDescent="0.4">
      <c r="A1075" s="1" t="s">
        <v>2381</v>
      </c>
      <c r="B1075" s="1" t="s">
        <v>2382</v>
      </c>
      <c r="C1075" s="1" t="s">
        <v>25</v>
      </c>
      <c r="D1075" s="1" t="s">
        <v>728</v>
      </c>
      <c r="E1075" s="1" t="s">
        <v>399</v>
      </c>
      <c r="F1075" s="1" t="s">
        <v>394</v>
      </c>
    </row>
    <row r="1076" spans="1:6" x14ac:dyDescent="0.4">
      <c r="A1076" s="1" t="s">
        <v>2383</v>
      </c>
      <c r="B1076" s="1" t="s">
        <v>2384</v>
      </c>
      <c r="C1076" s="1" t="s">
        <v>25</v>
      </c>
      <c r="D1076" s="1" t="s">
        <v>929</v>
      </c>
      <c r="E1076" s="1" t="s">
        <v>399</v>
      </c>
      <c r="F1076" s="1" t="s">
        <v>419</v>
      </c>
    </row>
    <row r="1077" spans="1:6" x14ac:dyDescent="0.4">
      <c r="A1077" s="1" t="s">
        <v>2385</v>
      </c>
      <c r="B1077" s="1" t="s">
        <v>2386</v>
      </c>
      <c r="C1077" s="1" t="s">
        <v>25</v>
      </c>
      <c r="D1077" s="1" t="s">
        <v>446</v>
      </c>
      <c r="E1077" s="1" t="s">
        <v>399</v>
      </c>
      <c r="F1077" s="1" t="s">
        <v>407</v>
      </c>
    </row>
    <row r="1078" spans="1:6" x14ac:dyDescent="0.4">
      <c r="A1078" s="1" t="s">
        <v>2387</v>
      </c>
      <c r="B1078" s="1" t="s">
        <v>2388</v>
      </c>
      <c r="C1078" s="1" t="s">
        <v>25</v>
      </c>
      <c r="D1078" s="1" t="s">
        <v>452</v>
      </c>
      <c r="E1078" s="1" t="s">
        <v>399</v>
      </c>
      <c r="F1078" s="1" t="s">
        <v>546</v>
      </c>
    </row>
    <row r="1079" spans="1:6" x14ac:dyDescent="0.4">
      <c r="A1079" s="1" t="s">
        <v>2389</v>
      </c>
      <c r="B1079" s="1" t="s">
        <v>2390</v>
      </c>
      <c r="C1079" s="1" t="s">
        <v>25</v>
      </c>
      <c r="D1079" s="1" t="s">
        <v>2391</v>
      </c>
      <c r="E1079" s="1" t="s">
        <v>399</v>
      </c>
      <c r="F1079" s="1" t="s">
        <v>399</v>
      </c>
    </row>
    <row r="1080" spans="1:6" x14ac:dyDescent="0.4">
      <c r="A1080" s="1" t="s">
        <v>2392</v>
      </c>
      <c r="B1080" s="1" t="s">
        <v>674</v>
      </c>
      <c r="C1080" s="1" t="s">
        <v>25</v>
      </c>
      <c r="D1080" s="1" t="s">
        <v>437</v>
      </c>
      <c r="E1080" s="1" t="s">
        <v>399</v>
      </c>
      <c r="F1080" s="1" t="s">
        <v>415</v>
      </c>
    </row>
    <row r="1081" spans="1:6" x14ac:dyDescent="0.4">
      <c r="A1081" s="1" t="s">
        <v>2393</v>
      </c>
      <c r="B1081" s="1" t="s">
        <v>2394</v>
      </c>
      <c r="C1081" s="1" t="s">
        <v>25</v>
      </c>
      <c r="D1081" s="1" t="s">
        <v>1733</v>
      </c>
      <c r="E1081" s="1" t="s">
        <v>399</v>
      </c>
      <c r="F1081" s="1" t="s">
        <v>419</v>
      </c>
    </row>
    <row r="1082" spans="1:6" x14ac:dyDescent="0.4">
      <c r="A1082" s="1" t="s">
        <v>2395</v>
      </c>
      <c r="B1082" s="1" t="s">
        <v>2396</v>
      </c>
      <c r="C1082" s="1" t="s">
        <v>25</v>
      </c>
      <c r="D1082" s="1" t="s">
        <v>452</v>
      </c>
      <c r="E1082" s="1" t="s">
        <v>399</v>
      </c>
      <c r="F1082" s="1" t="s">
        <v>399</v>
      </c>
    </row>
    <row r="1083" spans="1:6" x14ac:dyDescent="0.4">
      <c r="A1083" s="1" t="s">
        <v>2397</v>
      </c>
      <c r="B1083" s="1" t="s">
        <v>2398</v>
      </c>
      <c r="C1083" s="1" t="s">
        <v>25</v>
      </c>
      <c r="D1083" s="1" t="s">
        <v>945</v>
      </c>
      <c r="E1083" s="1" t="s">
        <v>399</v>
      </c>
      <c r="F1083" s="1" t="s">
        <v>415</v>
      </c>
    </row>
    <row r="1084" spans="1:6" x14ac:dyDescent="0.4">
      <c r="A1084" s="1" t="s">
        <v>2399</v>
      </c>
      <c r="B1084" s="1" t="s">
        <v>1861</v>
      </c>
      <c r="C1084" s="1" t="s">
        <v>25</v>
      </c>
      <c r="D1084" s="1" t="s">
        <v>403</v>
      </c>
      <c r="E1084" s="1" t="s">
        <v>399</v>
      </c>
      <c r="F1084" s="1" t="s">
        <v>419</v>
      </c>
    </row>
    <row r="1085" spans="1:6" x14ac:dyDescent="0.4">
      <c r="A1085" s="1" t="s">
        <v>2400</v>
      </c>
      <c r="B1085" s="1" t="s">
        <v>2401</v>
      </c>
      <c r="C1085" s="1" t="s">
        <v>25</v>
      </c>
      <c r="D1085" s="1" t="s">
        <v>452</v>
      </c>
      <c r="E1085" s="1" t="s">
        <v>399</v>
      </c>
      <c r="F1085" s="1" t="s">
        <v>407</v>
      </c>
    </row>
    <row r="1086" spans="1:6" x14ac:dyDescent="0.4">
      <c r="A1086" s="1" t="s">
        <v>2402</v>
      </c>
      <c r="B1086" s="1" t="s">
        <v>2403</v>
      </c>
      <c r="C1086" s="1" t="s">
        <v>25</v>
      </c>
      <c r="D1086" s="1" t="s">
        <v>446</v>
      </c>
      <c r="E1086" s="1" t="s">
        <v>399</v>
      </c>
      <c r="F1086" s="1" t="s">
        <v>400</v>
      </c>
    </row>
    <row r="1087" spans="1:6" x14ac:dyDescent="0.4">
      <c r="A1087" s="1" t="s">
        <v>2404</v>
      </c>
      <c r="B1087" s="1" t="s">
        <v>2405</v>
      </c>
      <c r="C1087" s="1" t="s">
        <v>25</v>
      </c>
      <c r="D1087" s="1" t="s">
        <v>665</v>
      </c>
      <c r="E1087" s="1" t="s">
        <v>399</v>
      </c>
      <c r="F1087" s="1" t="s">
        <v>441</v>
      </c>
    </row>
    <row r="1088" spans="1:6" x14ac:dyDescent="0.4">
      <c r="A1088" s="1" t="s">
        <v>2406</v>
      </c>
      <c r="B1088" s="1" t="s">
        <v>1176</v>
      </c>
      <c r="C1088" s="1" t="s">
        <v>25</v>
      </c>
      <c r="D1088" s="1" t="s">
        <v>437</v>
      </c>
      <c r="E1088" s="1" t="s">
        <v>394</v>
      </c>
      <c r="F1088" s="1" t="s">
        <v>394</v>
      </c>
    </row>
    <row r="1089" spans="1:6" x14ac:dyDescent="0.4">
      <c r="A1089" s="1" t="s">
        <v>2407</v>
      </c>
      <c r="B1089" s="1" t="s">
        <v>2408</v>
      </c>
      <c r="C1089" s="1" t="s">
        <v>25</v>
      </c>
      <c r="D1089" s="1" t="s">
        <v>406</v>
      </c>
      <c r="E1089" s="1" t="s">
        <v>399</v>
      </c>
      <c r="F1089" s="1" t="s">
        <v>407</v>
      </c>
    </row>
    <row r="1090" spans="1:6" x14ac:dyDescent="0.4">
      <c r="A1090" s="1" t="s">
        <v>2409</v>
      </c>
      <c r="B1090" s="1" t="s">
        <v>2410</v>
      </c>
      <c r="C1090" s="1" t="s">
        <v>25</v>
      </c>
      <c r="D1090" s="1" t="s">
        <v>422</v>
      </c>
      <c r="E1090" s="1" t="s">
        <v>399</v>
      </c>
      <c r="F1090" s="1" t="s">
        <v>415</v>
      </c>
    </row>
    <row r="1091" spans="1:6" x14ac:dyDescent="0.4">
      <c r="A1091" s="1" t="s">
        <v>2411</v>
      </c>
      <c r="B1091" s="1" t="s">
        <v>2412</v>
      </c>
      <c r="C1091" s="1" t="s">
        <v>25</v>
      </c>
      <c r="D1091" s="1" t="s">
        <v>601</v>
      </c>
      <c r="E1091" s="1" t="s">
        <v>399</v>
      </c>
      <c r="F1091" s="1" t="s">
        <v>427</v>
      </c>
    </row>
    <row r="1092" spans="1:6" x14ac:dyDescent="0.4">
      <c r="A1092" s="1" t="s">
        <v>2413</v>
      </c>
      <c r="B1092" s="1" t="s">
        <v>1400</v>
      </c>
      <c r="C1092" s="1" t="s">
        <v>25</v>
      </c>
      <c r="D1092" s="1" t="s">
        <v>406</v>
      </c>
      <c r="E1092" s="1" t="s">
        <v>399</v>
      </c>
      <c r="F1092" s="1" t="s">
        <v>441</v>
      </c>
    </row>
    <row r="1093" spans="1:6" x14ac:dyDescent="0.4">
      <c r="A1093" s="1" t="s">
        <v>2414</v>
      </c>
      <c r="B1093" s="1" t="s">
        <v>2415</v>
      </c>
      <c r="C1093" s="1" t="s">
        <v>25</v>
      </c>
      <c r="D1093" s="1" t="s">
        <v>583</v>
      </c>
      <c r="E1093" s="1" t="s">
        <v>399</v>
      </c>
      <c r="F1093" s="1" t="s">
        <v>411</v>
      </c>
    </row>
    <row r="1094" spans="1:6" x14ac:dyDescent="0.4">
      <c r="A1094" s="1" t="s">
        <v>2416</v>
      </c>
      <c r="B1094" s="1" t="s">
        <v>2417</v>
      </c>
      <c r="C1094" s="1" t="s">
        <v>25</v>
      </c>
      <c r="D1094" s="1" t="s">
        <v>437</v>
      </c>
      <c r="E1094" s="1" t="s">
        <v>395</v>
      </c>
      <c r="F1094" s="1" t="s">
        <v>415</v>
      </c>
    </row>
    <row r="1095" spans="1:6" x14ac:dyDescent="0.4">
      <c r="A1095" s="1" t="s">
        <v>2418</v>
      </c>
      <c r="B1095" s="1" t="s">
        <v>2419</v>
      </c>
      <c r="C1095" s="1" t="s">
        <v>25</v>
      </c>
      <c r="D1095" s="1" t="s">
        <v>452</v>
      </c>
      <c r="E1095" s="1" t="s">
        <v>399</v>
      </c>
      <c r="F1095" s="1" t="s">
        <v>453</v>
      </c>
    </row>
    <row r="1096" spans="1:6" x14ac:dyDescent="0.4">
      <c r="A1096" s="1" t="s">
        <v>2420</v>
      </c>
      <c r="B1096" s="1" t="s">
        <v>1638</v>
      </c>
      <c r="C1096" s="1" t="s">
        <v>25</v>
      </c>
      <c r="D1096" s="1" t="s">
        <v>406</v>
      </c>
      <c r="E1096" s="1" t="s">
        <v>399</v>
      </c>
      <c r="F1096" s="1" t="s">
        <v>423</v>
      </c>
    </row>
    <row r="1097" spans="1:6" x14ac:dyDescent="0.4">
      <c r="A1097" s="1" t="s">
        <v>2421</v>
      </c>
      <c r="B1097" s="1" t="s">
        <v>2408</v>
      </c>
      <c r="C1097" s="1" t="s">
        <v>25</v>
      </c>
      <c r="D1097" s="1" t="s">
        <v>406</v>
      </c>
      <c r="E1097" s="1" t="s">
        <v>399</v>
      </c>
      <c r="F1097" s="1" t="s">
        <v>666</v>
      </c>
    </row>
    <row r="1098" spans="1:6" x14ac:dyDescent="0.4">
      <c r="A1098" s="1" t="s">
        <v>2422</v>
      </c>
      <c r="B1098" s="1" t="s">
        <v>1183</v>
      </c>
      <c r="C1098" s="1" t="s">
        <v>25</v>
      </c>
      <c r="D1098" s="1" t="s">
        <v>406</v>
      </c>
      <c r="E1098" s="1" t="s">
        <v>399</v>
      </c>
      <c r="F1098" s="1" t="s">
        <v>407</v>
      </c>
    </row>
    <row r="1099" spans="1:6" x14ac:dyDescent="0.4">
      <c r="A1099" s="1" t="s">
        <v>2423</v>
      </c>
      <c r="B1099" s="1" t="s">
        <v>1727</v>
      </c>
      <c r="C1099" s="1" t="s">
        <v>25</v>
      </c>
      <c r="D1099" s="1" t="s">
        <v>406</v>
      </c>
      <c r="E1099" s="1" t="s">
        <v>399</v>
      </c>
      <c r="F1099" s="1" t="s">
        <v>407</v>
      </c>
    </row>
    <row r="1100" spans="1:6" x14ac:dyDescent="0.4">
      <c r="A1100" s="1" t="s">
        <v>2424</v>
      </c>
      <c r="B1100" s="1" t="s">
        <v>2425</v>
      </c>
      <c r="C1100" s="1" t="s">
        <v>25</v>
      </c>
      <c r="D1100" s="1" t="s">
        <v>1150</v>
      </c>
      <c r="E1100" s="1" t="s">
        <v>399</v>
      </c>
      <c r="F1100" s="1" t="s">
        <v>415</v>
      </c>
    </row>
    <row r="1101" spans="1:6" x14ac:dyDescent="0.4">
      <c r="A1101" s="1" t="s">
        <v>2426</v>
      </c>
      <c r="B1101" s="1" t="s">
        <v>2427</v>
      </c>
      <c r="C1101" s="1" t="s">
        <v>25</v>
      </c>
      <c r="D1101" s="1" t="s">
        <v>410</v>
      </c>
      <c r="E1101" s="1" t="s">
        <v>399</v>
      </c>
      <c r="F1101" s="1" t="s">
        <v>407</v>
      </c>
    </row>
    <row r="1102" spans="1:6" x14ac:dyDescent="0.4">
      <c r="A1102" s="1" t="s">
        <v>2428</v>
      </c>
      <c r="B1102" s="1" t="s">
        <v>2429</v>
      </c>
      <c r="C1102" s="1" t="s">
        <v>25</v>
      </c>
      <c r="D1102" s="1" t="s">
        <v>637</v>
      </c>
      <c r="E1102" s="1" t="s">
        <v>399</v>
      </c>
      <c r="F1102" s="1" t="s">
        <v>394</v>
      </c>
    </row>
    <row r="1103" spans="1:6" x14ac:dyDescent="0.4">
      <c r="A1103" s="1" t="s">
        <v>2430</v>
      </c>
      <c r="B1103" s="1" t="s">
        <v>2431</v>
      </c>
      <c r="C1103" s="1" t="s">
        <v>25</v>
      </c>
      <c r="D1103" s="1" t="s">
        <v>437</v>
      </c>
      <c r="E1103" s="1" t="s">
        <v>399</v>
      </c>
      <c r="F1103" s="1" t="s">
        <v>423</v>
      </c>
    </row>
    <row r="1104" spans="1:6" x14ac:dyDescent="0.4">
      <c r="A1104" s="1" t="s">
        <v>2432</v>
      </c>
      <c r="B1104" s="1" t="s">
        <v>1062</v>
      </c>
      <c r="C1104" s="1" t="s">
        <v>25</v>
      </c>
      <c r="D1104" s="1" t="s">
        <v>410</v>
      </c>
      <c r="E1104" s="1" t="s">
        <v>399</v>
      </c>
      <c r="F1104" s="1" t="s">
        <v>423</v>
      </c>
    </row>
    <row r="1105" spans="1:6" x14ac:dyDescent="0.4">
      <c r="A1105" s="1" t="s">
        <v>2433</v>
      </c>
      <c r="B1105" s="1" t="s">
        <v>2434</v>
      </c>
      <c r="C1105" s="1" t="s">
        <v>25</v>
      </c>
      <c r="D1105" s="1" t="s">
        <v>422</v>
      </c>
      <c r="E1105" s="1" t="s">
        <v>399</v>
      </c>
      <c r="F1105" s="1" t="s">
        <v>394</v>
      </c>
    </row>
    <row r="1106" spans="1:6" x14ac:dyDescent="0.4">
      <c r="A1106" s="1" t="s">
        <v>2435</v>
      </c>
      <c r="B1106" s="1" t="s">
        <v>2436</v>
      </c>
      <c r="C1106" s="1" t="s">
        <v>25</v>
      </c>
      <c r="D1106" s="1" t="s">
        <v>437</v>
      </c>
      <c r="E1106" s="1" t="s">
        <v>399</v>
      </c>
      <c r="F1106" s="1" t="s">
        <v>411</v>
      </c>
    </row>
    <row r="1107" spans="1:6" x14ac:dyDescent="0.4">
      <c r="A1107" s="1" t="s">
        <v>2437</v>
      </c>
      <c r="B1107" s="1" t="s">
        <v>2438</v>
      </c>
      <c r="C1107" s="1" t="s">
        <v>25</v>
      </c>
      <c r="D1107" s="1" t="s">
        <v>452</v>
      </c>
      <c r="E1107" s="1" t="s">
        <v>399</v>
      </c>
      <c r="F1107" s="1" t="s">
        <v>394</v>
      </c>
    </row>
    <row r="1108" spans="1:6" x14ac:dyDescent="0.4">
      <c r="A1108" s="1" t="s">
        <v>2439</v>
      </c>
      <c r="B1108" s="1" t="s">
        <v>2440</v>
      </c>
      <c r="C1108" s="1" t="s">
        <v>25</v>
      </c>
      <c r="D1108" s="1" t="s">
        <v>422</v>
      </c>
      <c r="E1108" s="1" t="s">
        <v>399</v>
      </c>
      <c r="F1108" s="1" t="s">
        <v>400</v>
      </c>
    </row>
    <row r="1109" spans="1:6" x14ac:dyDescent="0.4">
      <c r="A1109" s="1" t="s">
        <v>2441</v>
      </c>
      <c r="B1109" s="1" t="s">
        <v>1908</v>
      </c>
      <c r="C1109" s="1" t="s">
        <v>25</v>
      </c>
      <c r="D1109" s="1" t="s">
        <v>406</v>
      </c>
      <c r="E1109" s="1" t="s">
        <v>399</v>
      </c>
      <c r="F1109" s="1" t="s">
        <v>438</v>
      </c>
    </row>
    <row r="1110" spans="1:6" x14ac:dyDescent="0.4">
      <c r="A1110" s="1" t="s">
        <v>2442</v>
      </c>
      <c r="B1110" s="1" t="s">
        <v>753</v>
      </c>
      <c r="C1110" s="1" t="s">
        <v>25</v>
      </c>
      <c r="D1110" s="1" t="s">
        <v>437</v>
      </c>
      <c r="E1110" s="1" t="s">
        <v>399</v>
      </c>
      <c r="F1110" s="1" t="s">
        <v>438</v>
      </c>
    </row>
    <row r="1111" spans="1:6" x14ac:dyDescent="0.4">
      <c r="A1111" s="1" t="s">
        <v>2443</v>
      </c>
      <c r="B1111" s="1" t="s">
        <v>983</v>
      </c>
      <c r="C1111" s="1" t="s">
        <v>25</v>
      </c>
      <c r="D1111" s="1" t="s">
        <v>406</v>
      </c>
      <c r="E1111" s="1" t="s">
        <v>399</v>
      </c>
      <c r="F1111" s="1" t="s">
        <v>400</v>
      </c>
    </row>
    <row r="1112" spans="1:6" x14ac:dyDescent="0.4">
      <c r="A1112" s="1" t="s">
        <v>2444</v>
      </c>
      <c r="B1112" s="1" t="s">
        <v>2445</v>
      </c>
      <c r="C1112" s="1" t="s">
        <v>25</v>
      </c>
      <c r="D1112" s="1" t="s">
        <v>929</v>
      </c>
      <c r="E1112" s="1" t="s">
        <v>399</v>
      </c>
      <c r="F1112" s="1" t="s">
        <v>419</v>
      </c>
    </row>
    <row r="1113" spans="1:6" x14ac:dyDescent="0.4">
      <c r="A1113" s="1" t="s">
        <v>2446</v>
      </c>
      <c r="B1113" s="1" t="s">
        <v>699</v>
      </c>
      <c r="C1113" s="1" t="s">
        <v>25</v>
      </c>
      <c r="D1113" s="1" t="s">
        <v>426</v>
      </c>
      <c r="E1113" s="1" t="s">
        <v>399</v>
      </c>
      <c r="F1113" s="1" t="s">
        <v>395</v>
      </c>
    </row>
    <row r="1114" spans="1:6" x14ac:dyDescent="0.4">
      <c r="A1114" s="1" t="s">
        <v>2447</v>
      </c>
      <c r="B1114" s="1" t="s">
        <v>2448</v>
      </c>
      <c r="C1114" s="1" t="s">
        <v>25</v>
      </c>
      <c r="D1114" s="1" t="s">
        <v>437</v>
      </c>
      <c r="E1114" s="1" t="s">
        <v>399</v>
      </c>
      <c r="F1114" s="1" t="s">
        <v>415</v>
      </c>
    </row>
    <row r="1115" spans="1:6" x14ac:dyDescent="0.4">
      <c r="A1115" s="1" t="s">
        <v>2449</v>
      </c>
      <c r="B1115" s="1" t="s">
        <v>595</v>
      </c>
      <c r="C1115" s="1" t="s">
        <v>25</v>
      </c>
      <c r="D1115" s="1" t="s">
        <v>403</v>
      </c>
      <c r="E1115" s="1" t="s">
        <v>399</v>
      </c>
      <c r="F1115" s="1" t="s">
        <v>395</v>
      </c>
    </row>
    <row r="1116" spans="1:6" x14ac:dyDescent="0.4">
      <c r="A1116" s="1" t="s">
        <v>2450</v>
      </c>
      <c r="B1116" s="1" t="s">
        <v>2451</v>
      </c>
      <c r="C1116" s="1" t="s">
        <v>25</v>
      </c>
      <c r="D1116" s="1" t="s">
        <v>637</v>
      </c>
      <c r="E1116" s="1" t="s">
        <v>399</v>
      </c>
      <c r="F1116" s="1" t="s">
        <v>394</v>
      </c>
    </row>
    <row r="1117" spans="1:6" x14ac:dyDescent="0.4">
      <c r="A1117" s="1" t="s">
        <v>2452</v>
      </c>
      <c r="B1117" s="1" t="s">
        <v>2453</v>
      </c>
      <c r="C1117" s="1" t="s">
        <v>25</v>
      </c>
      <c r="D1117" s="1" t="s">
        <v>446</v>
      </c>
      <c r="E1117" s="1" t="s">
        <v>399</v>
      </c>
      <c r="F1117" s="1" t="s">
        <v>415</v>
      </c>
    </row>
    <row r="1118" spans="1:6" x14ac:dyDescent="0.4">
      <c r="A1118" s="1" t="s">
        <v>2454</v>
      </c>
      <c r="B1118" s="1" t="s">
        <v>475</v>
      </c>
      <c r="C1118" s="1" t="s">
        <v>25</v>
      </c>
      <c r="D1118" s="1" t="s">
        <v>437</v>
      </c>
      <c r="E1118" s="1" t="s">
        <v>415</v>
      </c>
      <c r="F1118" s="1" t="s">
        <v>419</v>
      </c>
    </row>
    <row r="1119" spans="1:6" x14ac:dyDescent="0.4">
      <c r="A1119" s="1" t="s">
        <v>2455</v>
      </c>
      <c r="B1119" s="1" t="s">
        <v>2456</v>
      </c>
      <c r="C1119" s="1" t="s">
        <v>25</v>
      </c>
      <c r="D1119" s="1" t="s">
        <v>414</v>
      </c>
      <c r="E1119" s="1" t="s">
        <v>394</v>
      </c>
      <c r="F1119" s="1" t="s">
        <v>527</v>
      </c>
    </row>
    <row r="1120" spans="1:6" x14ac:dyDescent="0.4">
      <c r="A1120" s="1" t="s">
        <v>2457</v>
      </c>
      <c r="B1120" s="1" t="s">
        <v>1296</v>
      </c>
      <c r="C1120" s="1" t="s">
        <v>25</v>
      </c>
      <c r="D1120" s="1" t="s">
        <v>406</v>
      </c>
      <c r="E1120" s="1" t="s">
        <v>399</v>
      </c>
      <c r="F1120" s="1" t="s">
        <v>400</v>
      </c>
    </row>
    <row r="1121" spans="1:6" x14ac:dyDescent="0.4">
      <c r="A1121" s="1" t="s">
        <v>2458</v>
      </c>
      <c r="B1121" s="1" t="s">
        <v>1521</v>
      </c>
      <c r="C1121" s="1" t="s">
        <v>25</v>
      </c>
      <c r="D1121" s="1" t="s">
        <v>406</v>
      </c>
      <c r="E1121" s="1" t="s">
        <v>399</v>
      </c>
      <c r="F1121" s="1" t="s">
        <v>394</v>
      </c>
    </row>
    <row r="1122" spans="1:6" x14ac:dyDescent="0.4">
      <c r="A1122" s="1" t="s">
        <v>2459</v>
      </c>
      <c r="B1122" s="1" t="s">
        <v>2460</v>
      </c>
      <c r="C1122" s="1" t="s">
        <v>25</v>
      </c>
      <c r="D1122" s="1" t="s">
        <v>526</v>
      </c>
      <c r="E1122" s="1" t="s">
        <v>399</v>
      </c>
      <c r="F1122" s="1" t="s">
        <v>419</v>
      </c>
    </row>
    <row r="1123" spans="1:6" x14ac:dyDescent="0.4">
      <c r="A1123" s="1" t="s">
        <v>2461</v>
      </c>
      <c r="B1123" s="1" t="s">
        <v>802</v>
      </c>
      <c r="C1123" s="1" t="s">
        <v>25</v>
      </c>
      <c r="D1123" s="1" t="s">
        <v>406</v>
      </c>
      <c r="E1123" s="1" t="s">
        <v>399</v>
      </c>
      <c r="F1123" s="1" t="s">
        <v>666</v>
      </c>
    </row>
    <row r="1124" spans="1:6" x14ac:dyDescent="0.4">
      <c r="A1124" s="1" t="s">
        <v>2462</v>
      </c>
      <c r="B1124" s="1" t="s">
        <v>2463</v>
      </c>
      <c r="C1124" s="1" t="s">
        <v>25</v>
      </c>
      <c r="D1124" s="1" t="s">
        <v>452</v>
      </c>
      <c r="E1124" s="1" t="s">
        <v>399</v>
      </c>
      <c r="F1124" s="1" t="s">
        <v>514</v>
      </c>
    </row>
    <row r="1125" spans="1:6" x14ac:dyDescent="0.4">
      <c r="A1125" s="1" t="s">
        <v>2464</v>
      </c>
      <c r="B1125" s="1" t="s">
        <v>2217</v>
      </c>
      <c r="C1125" s="1" t="s">
        <v>25</v>
      </c>
      <c r="D1125" s="1" t="s">
        <v>406</v>
      </c>
      <c r="E1125" s="1" t="s">
        <v>399</v>
      </c>
      <c r="F1125" s="1" t="s">
        <v>400</v>
      </c>
    </row>
    <row r="1126" spans="1:6" x14ac:dyDescent="0.4">
      <c r="A1126" s="1" t="s">
        <v>2465</v>
      </c>
      <c r="B1126" s="1" t="s">
        <v>2228</v>
      </c>
      <c r="C1126" s="1" t="s">
        <v>25</v>
      </c>
      <c r="D1126" s="1" t="s">
        <v>403</v>
      </c>
      <c r="E1126" s="1" t="s">
        <v>399</v>
      </c>
      <c r="F1126" s="1" t="s">
        <v>395</v>
      </c>
    </row>
    <row r="1127" spans="1:6" x14ac:dyDescent="0.4">
      <c r="A1127" s="1" t="s">
        <v>2466</v>
      </c>
      <c r="B1127" s="1" t="s">
        <v>2188</v>
      </c>
      <c r="C1127" s="1" t="s">
        <v>25</v>
      </c>
      <c r="D1127" s="1" t="s">
        <v>403</v>
      </c>
      <c r="E1127" s="1" t="s">
        <v>415</v>
      </c>
      <c r="F1127" s="1" t="s">
        <v>394</v>
      </c>
    </row>
    <row r="1128" spans="1:6" x14ac:dyDescent="0.4">
      <c r="A1128" s="1" t="s">
        <v>2467</v>
      </c>
      <c r="B1128" s="1" t="s">
        <v>2468</v>
      </c>
      <c r="C1128" s="1" t="s">
        <v>25</v>
      </c>
      <c r="D1128" s="1" t="s">
        <v>452</v>
      </c>
      <c r="E1128" s="1" t="s">
        <v>399</v>
      </c>
      <c r="F1128" s="1" t="s">
        <v>427</v>
      </c>
    </row>
    <row r="1129" spans="1:6" x14ac:dyDescent="0.4">
      <c r="A1129" s="1" t="s">
        <v>2469</v>
      </c>
      <c r="B1129" s="1" t="s">
        <v>1400</v>
      </c>
      <c r="C1129" s="1" t="s">
        <v>25</v>
      </c>
      <c r="D1129" s="1" t="s">
        <v>406</v>
      </c>
      <c r="E1129" s="1" t="s">
        <v>399</v>
      </c>
      <c r="F1129" s="1" t="s">
        <v>423</v>
      </c>
    </row>
    <row r="1130" spans="1:6" x14ac:dyDescent="0.4">
      <c r="A1130" s="1" t="s">
        <v>2470</v>
      </c>
      <c r="B1130" s="1" t="s">
        <v>2471</v>
      </c>
      <c r="C1130" s="1" t="s">
        <v>25</v>
      </c>
      <c r="D1130" s="1" t="s">
        <v>487</v>
      </c>
      <c r="E1130" s="1" t="s">
        <v>399</v>
      </c>
      <c r="F1130" s="1" t="s">
        <v>419</v>
      </c>
    </row>
    <row r="1131" spans="1:6" x14ac:dyDescent="0.4">
      <c r="A1131" s="1" t="s">
        <v>2472</v>
      </c>
      <c r="B1131" s="1" t="s">
        <v>1611</v>
      </c>
      <c r="C1131" s="1" t="s">
        <v>25</v>
      </c>
      <c r="D1131" s="1" t="s">
        <v>426</v>
      </c>
      <c r="E1131" s="1" t="s">
        <v>399</v>
      </c>
      <c r="F1131" s="1" t="s">
        <v>394</v>
      </c>
    </row>
    <row r="1132" spans="1:6" x14ac:dyDescent="0.4">
      <c r="A1132" s="1" t="s">
        <v>2473</v>
      </c>
      <c r="B1132" s="1" t="s">
        <v>2474</v>
      </c>
      <c r="C1132" s="1" t="s">
        <v>25</v>
      </c>
      <c r="D1132" s="1" t="s">
        <v>403</v>
      </c>
      <c r="E1132" s="1" t="s">
        <v>399</v>
      </c>
      <c r="F1132" s="1" t="s">
        <v>419</v>
      </c>
    </row>
    <row r="1133" spans="1:6" x14ac:dyDescent="0.4">
      <c r="A1133" s="1" t="s">
        <v>2475</v>
      </c>
      <c r="B1133" s="1" t="s">
        <v>877</v>
      </c>
      <c r="C1133" s="1" t="s">
        <v>25</v>
      </c>
      <c r="D1133" s="1" t="s">
        <v>437</v>
      </c>
      <c r="E1133" s="1" t="s">
        <v>399</v>
      </c>
      <c r="F1133" s="1" t="s">
        <v>395</v>
      </c>
    </row>
    <row r="1134" spans="1:6" x14ac:dyDescent="0.4">
      <c r="A1134" s="1" t="s">
        <v>2476</v>
      </c>
      <c r="B1134" s="1" t="s">
        <v>1812</v>
      </c>
      <c r="C1134" s="1" t="s">
        <v>25</v>
      </c>
      <c r="D1134" s="1" t="s">
        <v>437</v>
      </c>
      <c r="E1134" s="1" t="s">
        <v>399</v>
      </c>
      <c r="F1134" s="1" t="s">
        <v>438</v>
      </c>
    </row>
    <row r="1135" spans="1:6" x14ac:dyDescent="0.4">
      <c r="A1135" s="1" t="s">
        <v>2477</v>
      </c>
      <c r="B1135" s="1" t="s">
        <v>2478</v>
      </c>
      <c r="C1135" s="1" t="s">
        <v>25</v>
      </c>
      <c r="D1135" s="1" t="s">
        <v>637</v>
      </c>
      <c r="E1135" s="1" t="s">
        <v>399</v>
      </c>
      <c r="F1135" s="1" t="s">
        <v>394</v>
      </c>
    </row>
    <row r="1136" spans="1:6" x14ac:dyDescent="0.4">
      <c r="A1136" s="1" t="s">
        <v>2479</v>
      </c>
      <c r="B1136" s="1" t="s">
        <v>2480</v>
      </c>
      <c r="C1136" s="1" t="s">
        <v>25</v>
      </c>
      <c r="D1136" s="1" t="s">
        <v>393</v>
      </c>
      <c r="E1136" s="1" t="s">
        <v>415</v>
      </c>
      <c r="F1136" s="1" t="s">
        <v>419</v>
      </c>
    </row>
    <row r="1137" spans="1:6" x14ac:dyDescent="0.4">
      <c r="A1137" s="1" t="s">
        <v>2481</v>
      </c>
      <c r="B1137" s="1" t="s">
        <v>2482</v>
      </c>
      <c r="C1137" s="1" t="s">
        <v>25</v>
      </c>
      <c r="D1137" s="1" t="s">
        <v>422</v>
      </c>
      <c r="E1137" s="1" t="s">
        <v>399</v>
      </c>
      <c r="F1137" s="1" t="s">
        <v>423</v>
      </c>
    </row>
    <row r="1138" spans="1:6" x14ac:dyDescent="0.4">
      <c r="A1138" s="1" t="s">
        <v>2483</v>
      </c>
      <c r="B1138" s="1" t="s">
        <v>2484</v>
      </c>
      <c r="C1138" s="1" t="s">
        <v>25</v>
      </c>
      <c r="D1138" s="1" t="s">
        <v>422</v>
      </c>
      <c r="E1138" s="1" t="s">
        <v>399</v>
      </c>
      <c r="F1138" s="1" t="s">
        <v>400</v>
      </c>
    </row>
    <row r="1139" spans="1:6" x14ac:dyDescent="0.4">
      <c r="A1139" s="1" t="s">
        <v>2485</v>
      </c>
      <c r="B1139" s="1" t="s">
        <v>2486</v>
      </c>
      <c r="C1139" s="1" t="s">
        <v>25</v>
      </c>
      <c r="D1139" s="1" t="s">
        <v>414</v>
      </c>
      <c r="E1139" s="1" t="s">
        <v>394</v>
      </c>
      <c r="F1139" s="1" t="s">
        <v>527</v>
      </c>
    </row>
    <row r="1140" spans="1:6" x14ac:dyDescent="0.4">
      <c r="A1140" s="1" t="s">
        <v>2487</v>
      </c>
      <c r="B1140" s="1" t="s">
        <v>2488</v>
      </c>
      <c r="C1140" s="1" t="s">
        <v>25</v>
      </c>
      <c r="D1140" s="1" t="s">
        <v>422</v>
      </c>
      <c r="E1140" s="1" t="s">
        <v>399</v>
      </c>
      <c r="F1140" s="1" t="s">
        <v>400</v>
      </c>
    </row>
    <row r="1141" spans="1:6" x14ac:dyDescent="0.4">
      <c r="A1141" s="1" t="s">
        <v>2489</v>
      </c>
      <c r="B1141" s="1" t="s">
        <v>2490</v>
      </c>
      <c r="C1141" s="1" t="s">
        <v>25</v>
      </c>
      <c r="D1141" s="1" t="s">
        <v>406</v>
      </c>
      <c r="E1141" s="1" t="s">
        <v>399</v>
      </c>
      <c r="F1141" s="1" t="s">
        <v>407</v>
      </c>
    </row>
    <row r="1142" spans="1:6" x14ac:dyDescent="0.4">
      <c r="A1142" s="1" t="s">
        <v>2491</v>
      </c>
      <c r="B1142" s="1" t="s">
        <v>2492</v>
      </c>
      <c r="C1142" s="1" t="s">
        <v>25</v>
      </c>
      <c r="D1142" s="1" t="s">
        <v>422</v>
      </c>
      <c r="E1142" s="1" t="s">
        <v>399</v>
      </c>
      <c r="F1142" s="1" t="s">
        <v>415</v>
      </c>
    </row>
    <row r="1143" spans="1:6" x14ac:dyDescent="0.4">
      <c r="A1143" s="1" t="s">
        <v>2493</v>
      </c>
      <c r="B1143" s="1" t="s">
        <v>2494</v>
      </c>
      <c r="C1143" s="1" t="s">
        <v>25</v>
      </c>
      <c r="D1143" s="1" t="s">
        <v>452</v>
      </c>
      <c r="E1143" s="1" t="s">
        <v>399</v>
      </c>
      <c r="F1143" s="1" t="s">
        <v>514</v>
      </c>
    </row>
    <row r="1144" spans="1:6" x14ac:dyDescent="0.4">
      <c r="A1144" s="1" t="s">
        <v>2495</v>
      </c>
      <c r="B1144" s="1" t="s">
        <v>2496</v>
      </c>
      <c r="C1144" s="1" t="s">
        <v>25</v>
      </c>
      <c r="D1144" s="1" t="s">
        <v>1060</v>
      </c>
      <c r="E1144" s="1" t="s">
        <v>399</v>
      </c>
      <c r="F1144" s="1" t="s">
        <v>415</v>
      </c>
    </row>
    <row r="1145" spans="1:6" x14ac:dyDescent="0.4">
      <c r="A1145" s="1" t="s">
        <v>2497</v>
      </c>
      <c r="B1145" s="1" t="s">
        <v>1111</v>
      </c>
      <c r="C1145" s="1" t="s">
        <v>25</v>
      </c>
      <c r="D1145" s="1" t="s">
        <v>410</v>
      </c>
      <c r="E1145" s="1" t="s">
        <v>399</v>
      </c>
      <c r="F1145" s="1" t="s">
        <v>423</v>
      </c>
    </row>
    <row r="1146" spans="1:6" x14ac:dyDescent="0.4">
      <c r="A1146" s="1" t="s">
        <v>2498</v>
      </c>
      <c r="B1146" s="1" t="s">
        <v>2499</v>
      </c>
      <c r="C1146" s="1" t="s">
        <v>25</v>
      </c>
      <c r="D1146" s="1" t="s">
        <v>422</v>
      </c>
      <c r="E1146" s="1" t="s">
        <v>399</v>
      </c>
      <c r="F1146" s="1" t="s">
        <v>394</v>
      </c>
    </row>
    <row r="1147" spans="1:6" x14ac:dyDescent="0.4">
      <c r="A1147" s="1" t="s">
        <v>2500</v>
      </c>
      <c r="B1147" s="1" t="s">
        <v>2501</v>
      </c>
      <c r="C1147" s="1" t="s">
        <v>25</v>
      </c>
      <c r="D1147" s="1" t="s">
        <v>712</v>
      </c>
      <c r="E1147" s="1" t="s">
        <v>399</v>
      </c>
      <c r="F1147" s="1" t="s">
        <v>427</v>
      </c>
    </row>
    <row r="1148" spans="1:6" x14ac:dyDescent="0.4">
      <c r="A1148" s="1" t="s">
        <v>2502</v>
      </c>
      <c r="B1148" s="1" t="s">
        <v>932</v>
      </c>
      <c r="C1148" s="1" t="s">
        <v>25</v>
      </c>
      <c r="D1148" s="1" t="s">
        <v>437</v>
      </c>
      <c r="E1148" s="1" t="s">
        <v>395</v>
      </c>
      <c r="F1148" s="1" t="s">
        <v>394</v>
      </c>
    </row>
    <row r="1149" spans="1:6" x14ac:dyDescent="0.4">
      <c r="A1149" s="1" t="s">
        <v>2503</v>
      </c>
      <c r="B1149" s="1" t="s">
        <v>2504</v>
      </c>
      <c r="C1149" s="1" t="s">
        <v>25</v>
      </c>
      <c r="D1149" s="1" t="s">
        <v>414</v>
      </c>
      <c r="E1149" s="1" t="s">
        <v>394</v>
      </c>
      <c r="F1149" s="1" t="s">
        <v>400</v>
      </c>
    </row>
    <row r="1150" spans="1:6" x14ac:dyDescent="0.4">
      <c r="A1150" s="1" t="s">
        <v>2505</v>
      </c>
      <c r="B1150" s="1" t="s">
        <v>826</v>
      </c>
      <c r="C1150" s="1" t="s">
        <v>25</v>
      </c>
      <c r="D1150" s="1" t="s">
        <v>437</v>
      </c>
      <c r="E1150" s="1" t="s">
        <v>395</v>
      </c>
      <c r="F1150" s="1" t="s">
        <v>427</v>
      </c>
    </row>
    <row r="1151" spans="1:6" x14ac:dyDescent="0.4">
      <c r="A1151" s="1" t="s">
        <v>2506</v>
      </c>
      <c r="B1151" s="1" t="s">
        <v>897</v>
      </c>
      <c r="C1151" s="1" t="s">
        <v>25</v>
      </c>
      <c r="D1151" s="1" t="s">
        <v>437</v>
      </c>
      <c r="E1151" s="1" t="s">
        <v>399</v>
      </c>
      <c r="F1151" s="1" t="s">
        <v>415</v>
      </c>
    </row>
    <row r="1152" spans="1:6" x14ac:dyDescent="0.4">
      <c r="A1152" s="1" t="s">
        <v>2507</v>
      </c>
      <c r="B1152" s="1" t="s">
        <v>1663</v>
      </c>
      <c r="C1152" s="1" t="s">
        <v>25</v>
      </c>
      <c r="D1152" s="1" t="s">
        <v>437</v>
      </c>
      <c r="E1152" s="1" t="s">
        <v>415</v>
      </c>
      <c r="F1152" s="1" t="s">
        <v>395</v>
      </c>
    </row>
    <row r="1153" spans="1:6" x14ac:dyDescent="0.4">
      <c r="A1153" s="1" t="s">
        <v>2508</v>
      </c>
      <c r="B1153" s="1" t="s">
        <v>2509</v>
      </c>
      <c r="C1153" s="1" t="s">
        <v>25</v>
      </c>
      <c r="D1153" s="1" t="s">
        <v>632</v>
      </c>
      <c r="E1153" s="1" t="s">
        <v>399</v>
      </c>
      <c r="F1153" s="1" t="s">
        <v>419</v>
      </c>
    </row>
    <row r="1154" spans="1:6" x14ac:dyDescent="0.4">
      <c r="A1154" s="1" t="s">
        <v>2510</v>
      </c>
      <c r="B1154" s="1" t="s">
        <v>964</v>
      </c>
      <c r="C1154" s="1" t="s">
        <v>25</v>
      </c>
      <c r="D1154" s="1" t="s">
        <v>406</v>
      </c>
      <c r="E1154" s="1" t="s">
        <v>399</v>
      </c>
      <c r="F1154" s="1" t="s">
        <v>666</v>
      </c>
    </row>
    <row r="1155" spans="1:6" x14ac:dyDescent="0.4">
      <c r="A1155" s="1" t="s">
        <v>2511</v>
      </c>
      <c r="B1155" s="1" t="s">
        <v>2512</v>
      </c>
      <c r="C1155" s="1" t="s">
        <v>25</v>
      </c>
      <c r="D1155" s="1" t="s">
        <v>437</v>
      </c>
      <c r="E1155" s="1" t="s">
        <v>399</v>
      </c>
      <c r="F1155" s="1" t="s">
        <v>438</v>
      </c>
    </row>
    <row r="1156" spans="1:6" x14ac:dyDescent="0.4">
      <c r="A1156" s="1" t="s">
        <v>2513</v>
      </c>
      <c r="B1156" s="1" t="s">
        <v>940</v>
      </c>
      <c r="C1156" s="1" t="s">
        <v>25</v>
      </c>
      <c r="D1156" s="1" t="s">
        <v>437</v>
      </c>
      <c r="E1156" s="1" t="s">
        <v>399</v>
      </c>
      <c r="F1156" s="1" t="s">
        <v>438</v>
      </c>
    </row>
    <row r="1157" spans="1:6" x14ac:dyDescent="0.4">
      <c r="A1157" s="1" t="s">
        <v>2514</v>
      </c>
      <c r="B1157" s="1" t="s">
        <v>1095</v>
      </c>
      <c r="C1157" s="1" t="s">
        <v>25</v>
      </c>
      <c r="D1157" s="1" t="s">
        <v>406</v>
      </c>
      <c r="E1157" s="1" t="s">
        <v>399</v>
      </c>
      <c r="F1157" s="1" t="s">
        <v>407</v>
      </c>
    </row>
    <row r="1158" spans="1:6" x14ac:dyDescent="0.4">
      <c r="A1158" s="1" t="s">
        <v>2515</v>
      </c>
      <c r="B1158" s="1" t="s">
        <v>1634</v>
      </c>
      <c r="C1158" s="1" t="s">
        <v>25</v>
      </c>
      <c r="D1158" s="1" t="s">
        <v>437</v>
      </c>
      <c r="E1158" s="1" t="s">
        <v>399</v>
      </c>
      <c r="F1158" s="1" t="s">
        <v>400</v>
      </c>
    </row>
    <row r="1159" spans="1:6" x14ac:dyDescent="0.4">
      <c r="A1159" s="1" t="s">
        <v>2516</v>
      </c>
      <c r="B1159" s="1" t="s">
        <v>2517</v>
      </c>
      <c r="C1159" s="1" t="s">
        <v>25</v>
      </c>
      <c r="D1159" s="1" t="s">
        <v>452</v>
      </c>
      <c r="E1159" s="1" t="s">
        <v>399</v>
      </c>
      <c r="F1159" s="1" t="s">
        <v>399</v>
      </c>
    </row>
    <row r="1160" spans="1:6" x14ac:dyDescent="0.4">
      <c r="A1160" s="1" t="s">
        <v>2518</v>
      </c>
      <c r="B1160" s="1" t="s">
        <v>471</v>
      </c>
      <c r="C1160" s="1" t="s">
        <v>25</v>
      </c>
      <c r="D1160" s="1" t="s">
        <v>437</v>
      </c>
      <c r="E1160" s="1" t="s">
        <v>399</v>
      </c>
      <c r="F1160" s="1" t="s">
        <v>438</v>
      </c>
    </row>
    <row r="1161" spans="1:6" x14ac:dyDescent="0.4">
      <c r="A1161" s="1" t="s">
        <v>2519</v>
      </c>
      <c r="B1161" s="1" t="s">
        <v>957</v>
      </c>
      <c r="C1161" s="1" t="s">
        <v>25</v>
      </c>
      <c r="D1161" s="1" t="s">
        <v>406</v>
      </c>
      <c r="E1161" s="1" t="s">
        <v>399</v>
      </c>
      <c r="F1161" s="1" t="s">
        <v>441</v>
      </c>
    </row>
    <row r="1162" spans="1:6" x14ac:dyDescent="0.4">
      <c r="A1162" s="1" t="s">
        <v>2520</v>
      </c>
      <c r="B1162" s="1" t="s">
        <v>2521</v>
      </c>
      <c r="C1162" s="1" t="s">
        <v>25</v>
      </c>
      <c r="D1162" s="1" t="s">
        <v>422</v>
      </c>
      <c r="E1162" s="1" t="s">
        <v>399</v>
      </c>
      <c r="F1162" s="1" t="s">
        <v>419</v>
      </c>
    </row>
    <row r="1163" spans="1:6" x14ac:dyDescent="0.4">
      <c r="A1163" s="1" t="s">
        <v>2522</v>
      </c>
      <c r="B1163" s="1" t="s">
        <v>2523</v>
      </c>
      <c r="C1163" s="1" t="s">
        <v>25</v>
      </c>
      <c r="D1163" s="1" t="s">
        <v>437</v>
      </c>
      <c r="E1163" s="1" t="s">
        <v>415</v>
      </c>
      <c r="F1163" s="1" t="s">
        <v>427</v>
      </c>
    </row>
    <row r="1164" spans="1:6" x14ac:dyDescent="0.4">
      <c r="A1164" s="1" t="s">
        <v>2524</v>
      </c>
      <c r="B1164" s="1" t="s">
        <v>2525</v>
      </c>
      <c r="C1164" s="1" t="s">
        <v>25</v>
      </c>
      <c r="D1164" s="1" t="s">
        <v>1538</v>
      </c>
      <c r="E1164" s="1" t="s">
        <v>399</v>
      </c>
      <c r="F1164" s="1" t="s">
        <v>419</v>
      </c>
    </row>
    <row r="1165" spans="1:6" x14ac:dyDescent="0.4">
      <c r="A1165" s="1" t="s">
        <v>2526</v>
      </c>
      <c r="B1165" s="1" t="s">
        <v>2527</v>
      </c>
      <c r="C1165" s="1" t="s">
        <v>25</v>
      </c>
      <c r="D1165" s="1" t="s">
        <v>426</v>
      </c>
      <c r="E1165" s="1" t="s">
        <v>399</v>
      </c>
      <c r="F1165" s="1" t="s">
        <v>395</v>
      </c>
    </row>
    <row r="1166" spans="1:6" x14ac:dyDescent="0.4">
      <c r="A1166" s="1" t="s">
        <v>2528</v>
      </c>
      <c r="B1166" s="1" t="s">
        <v>2529</v>
      </c>
      <c r="C1166" s="1" t="s">
        <v>25</v>
      </c>
      <c r="D1166" s="1" t="s">
        <v>929</v>
      </c>
      <c r="E1166" s="1" t="s">
        <v>399</v>
      </c>
      <c r="F1166" s="1" t="s">
        <v>415</v>
      </c>
    </row>
    <row r="1167" spans="1:6" x14ac:dyDescent="0.4">
      <c r="A1167" s="1" t="s">
        <v>2530</v>
      </c>
      <c r="B1167" s="1" t="s">
        <v>2531</v>
      </c>
      <c r="C1167" s="1" t="s">
        <v>25</v>
      </c>
      <c r="D1167" s="1" t="s">
        <v>403</v>
      </c>
      <c r="E1167" s="1" t="s">
        <v>415</v>
      </c>
      <c r="F1167" s="1" t="s">
        <v>415</v>
      </c>
    </row>
    <row r="1168" spans="1:6" x14ac:dyDescent="0.4">
      <c r="A1168" s="1" t="s">
        <v>2532</v>
      </c>
      <c r="B1168" s="1" t="s">
        <v>2533</v>
      </c>
      <c r="C1168" s="1" t="s">
        <v>25</v>
      </c>
      <c r="D1168" s="1" t="s">
        <v>452</v>
      </c>
      <c r="E1168" s="1" t="s">
        <v>399</v>
      </c>
      <c r="F1168" s="1" t="s">
        <v>427</v>
      </c>
    </row>
    <row r="1169" spans="1:6" x14ac:dyDescent="0.4">
      <c r="A1169" s="1" t="s">
        <v>2534</v>
      </c>
      <c r="B1169" s="1" t="s">
        <v>2101</v>
      </c>
      <c r="C1169" s="1" t="s">
        <v>25</v>
      </c>
      <c r="D1169" s="1" t="s">
        <v>410</v>
      </c>
      <c r="E1169" s="1" t="s">
        <v>399</v>
      </c>
      <c r="F1169" s="1" t="s">
        <v>423</v>
      </c>
    </row>
    <row r="1170" spans="1:6" x14ac:dyDescent="0.4">
      <c r="A1170" s="1" t="s">
        <v>2535</v>
      </c>
      <c r="B1170" s="1" t="s">
        <v>1857</v>
      </c>
      <c r="C1170" s="1" t="s">
        <v>25</v>
      </c>
      <c r="D1170" s="1" t="s">
        <v>437</v>
      </c>
      <c r="E1170" s="1" t="s">
        <v>399</v>
      </c>
      <c r="F1170" s="1" t="s">
        <v>400</v>
      </c>
    </row>
    <row r="1171" spans="1:6" x14ac:dyDescent="0.4">
      <c r="A1171" s="1" t="s">
        <v>2536</v>
      </c>
      <c r="B1171" s="1" t="s">
        <v>2537</v>
      </c>
      <c r="C1171" s="1" t="s">
        <v>25</v>
      </c>
      <c r="D1171" s="1" t="s">
        <v>414</v>
      </c>
      <c r="E1171" s="1" t="s">
        <v>415</v>
      </c>
      <c r="F1171" s="1" t="s">
        <v>415</v>
      </c>
    </row>
    <row r="1172" spans="1:6" x14ac:dyDescent="0.4">
      <c r="A1172" s="1" t="s">
        <v>2538</v>
      </c>
      <c r="B1172" s="1" t="s">
        <v>2539</v>
      </c>
      <c r="C1172" s="1" t="s">
        <v>25</v>
      </c>
      <c r="D1172" s="1" t="s">
        <v>712</v>
      </c>
      <c r="E1172" s="1" t="s">
        <v>399</v>
      </c>
      <c r="F1172" s="1" t="s">
        <v>407</v>
      </c>
    </row>
    <row r="1173" spans="1:6" x14ac:dyDescent="0.4">
      <c r="A1173" s="1" t="s">
        <v>2540</v>
      </c>
      <c r="B1173" s="1" t="s">
        <v>2541</v>
      </c>
      <c r="C1173" s="1" t="s">
        <v>25</v>
      </c>
      <c r="D1173" s="1" t="s">
        <v>422</v>
      </c>
      <c r="E1173" s="1" t="s">
        <v>399</v>
      </c>
      <c r="F1173" s="1" t="s">
        <v>438</v>
      </c>
    </row>
    <row r="1174" spans="1:6" x14ac:dyDescent="0.4">
      <c r="A1174" s="1" t="s">
        <v>2542</v>
      </c>
      <c r="B1174" s="1" t="s">
        <v>2374</v>
      </c>
      <c r="C1174" s="1" t="s">
        <v>25</v>
      </c>
      <c r="D1174" s="1" t="s">
        <v>406</v>
      </c>
      <c r="E1174" s="1" t="s">
        <v>399</v>
      </c>
      <c r="F1174" s="1" t="s">
        <v>423</v>
      </c>
    </row>
    <row r="1175" spans="1:6" x14ac:dyDescent="0.4">
      <c r="A1175" s="1" t="s">
        <v>2543</v>
      </c>
      <c r="B1175" s="1" t="s">
        <v>2544</v>
      </c>
      <c r="C1175" s="1" t="s">
        <v>25</v>
      </c>
      <c r="D1175" s="1" t="s">
        <v>406</v>
      </c>
      <c r="E1175" s="1" t="s">
        <v>399</v>
      </c>
      <c r="F1175" s="1" t="s">
        <v>438</v>
      </c>
    </row>
    <row r="1176" spans="1:6" x14ac:dyDescent="0.4">
      <c r="A1176" s="1" t="s">
        <v>2545</v>
      </c>
      <c r="B1176" s="1" t="s">
        <v>2546</v>
      </c>
      <c r="C1176" s="1" t="s">
        <v>25</v>
      </c>
      <c r="D1176" s="1" t="s">
        <v>452</v>
      </c>
      <c r="E1176" s="1" t="s">
        <v>399</v>
      </c>
      <c r="F1176" s="1" t="s">
        <v>514</v>
      </c>
    </row>
    <row r="1177" spans="1:6" x14ac:dyDescent="0.4">
      <c r="A1177" s="1" t="s">
        <v>2547</v>
      </c>
      <c r="B1177" s="1" t="s">
        <v>2548</v>
      </c>
      <c r="C1177" s="1" t="s">
        <v>25</v>
      </c>
      <c r="D1177" s="1" t="s">
        <v>422</v>
      </c>
      <c r="E1177" s="1" t="s">
        <v>399</v>
      </c>
      <c r="F1177" s="1" t="s">
        <v>394</v>
      </c>
    </row>
    <row r="1178" spans="1:6" x14ac:dyDescent="0.4">
      <c r="A1178" s="1" t="s">
        <v>2549</v>
      </c>
      <c r="B1178" s="1" t="s">
        <v>2550</v>
      </c>
      <c r="C1178" s="1" t="s">
        <v>25</v>
      </c>
      <c r="D1178" s="1" t="s">
        <v>393</v>
      </c>
      <c r="E1178" s="1" t="s">
        <v>415</v>
      </c>
      <c r="F1178" s="1" t="s">
        <v>419</v>
      </c>
    </row>
    <row r="1179" spans="1:6" x14ac:dyDescent="0.4">
      <c r="A1179" s="1" t="s">
        <v>2551</v>
      </c>
      <c r="B1179" s="1" t="s">
        <v>776</v>
      </c>
      <c r="C1179" s="1" t="s">
        <v>25</v>
      </c>
      <c r="D1179" s="1" t="s">
        <v>406</v>
      </c>
      <c r="E1179" s="1" t="s">
        <v>399</v>
      </c>
      <c r="F1179" s="1" t="s">
        <v>395</v>
      </c>
    </row>
    <row r="1180" spans="1:6" x14ac:dyDescent="0.4">
      <c r="A1180" s="1" t="s">
        <v>2552</v>
      </c>
      <c r="B1180" s="1" t="s">
        <v>2436</v>
      </c>
      <c r="C1180" s="1" t="s">
        <v>25</v>
      </c>
      <c r="D1180" s="1" t="s">
        <v>437</v>
      </c>
      <c r="E1180" s="1" t="s">
        <v>399</v>
      </c>
      <c r="F1180" s="1" t="s">
        <v>438</v>
      </c>
    </row>
    <row r="1181" spans="1:6" x14ac:dyDescent="0.4">
      <c r="A1181" s="1" t="s">
        <v>2553</v>
      </c>
      <c r="B1181" s="1" t="s">
        <v>2554</v>
      </c>
      <c r="C1181" s="1" t="s">
        <v>25</v>
      </c>
      <c r="D1181" s="1" t="s">
        <v>452</v>
      </c>
      <c r="E1181" s="1" t="s">
        <v>399</v>
      </c>
      <c r="F1181" s="1" t="s">
        <v>514</v>
      </c>
    </row>
    <row r="1182" spans="1:6" x14ac:dyDescent="0.4">
      <c r="A1182" s="1" t="s">
        <v>2555</v>
      </c>
      <c r="B1182" s="1" t="s">
        <v>1793</v>
      </c>
      <c r="C1182" s="1" t="s">
        <v>25</v>
      </c>
      <c r="D1182" s="1" t="s">
        <v>437</v>
      </c>
      <c r="E1182" s="1" t="s">
        <v>399</v>
      </c>
      <c r="F1182" s="1" t="s">
        <v>395</v>
      </c>
    </row>
    <row r="1183" spans="1:6" x14ac:dyDescent="0.4">
      <c r="A1183" s="1" t="s">
        <v>2556</v>
      </c>
      <c r="B1183" s="1" t="s">
        <v>2557</v>
      </c>
      <c r="C1183" s="1" t="s">
        <v>25</v>
      </c>
      <c r="D1183" s="1" t="s">
        <v>452</v>
      </c>
      <c r="E1183" s="1" t="s">
        <v>399</v>
      </c>
      <c r="F1183" s="1" t="s">
        <v>394</v>
      </c>
    </row>
    <row r="1184" spans="1:6" x14ac:dyDescent="0.4">
      <c r="A1184" s="1" t="s">
        <v>2558</v>
      </c>
      <c r="B1184" s="1" t="s">
        <v>1087</v>
      </c>
      <c r="C1184" s="1" t="s">
        <v>25</v>
      </c>
      <c r="D1184" s="1" t="s">
        <v>406</v>
      </c>
      <c r="E1184" s="1" t="s">
        <v>399</v>
      </c>
      <c r="F1184" s="1" t="s">
        <v>438</v>
      </c>
    </row>
    <row r="1185" spans="1:6" x14ac:dyDescent="0.4">
      <c r="A1185" s="1" t="s">
        <v>2559</v>
      </c>
      <c r="B1185" s="1" t="s">
        <v>2560</v>
      </c>
      <c r="C1185" s="1" t="s">
        <v>25</v>
      </c>
      <c r="D1185" s="1" t="s">
        <v>406</v>
      </c>
      <c r="E1185" s="1" t="s">
        <v>399</v>
      </c>
      <c r="F1185" s="1" t="s">
        <v>395</v>
      </c>
    </row>
    <row r="1186" spans="1:6" x14ac:dyDescent="0.4">
      <c r="A1186" s="1" t="s">
        <v>2561</v>
      </c>
      <c r="B1186" s="1" t="s">
        <v>2562</v>
      </c>
      <c r="C1186" s="1" t="s">
        <v>25</v>
      </c>
      <c r="D1186" s="1" t="s">
        <v>426</v>
      </c>
      <c r="E1186" s="1" t="s">
        <v>399</v>
      </c>
      <c r="F1186" s="1" t="s">
        <v>415</v>
      </c>
    </row>
    <row r="1187" spans="1:6" x14ac:dyDescent="0.4">
      <c r="A1187" s="1" t="s">
        <v>2563</v>
      </c>
      <c r="B1187" s="1" t="s">
        <v>2564</v>
      </c>
      <c r="C1187" s="1" t="s">
        <v>25</v>
      </c>
      <c r="D1187" s="1" t="s">
        <v>410</v>
      </c>
      <c r="E1187" s="1" t="s">
        <v>399</v>
      </c>
      <c r="F1187" s="1" t="s">
        <v>423</v>
      </c>
    </row>
    <row r="1188" spans="1:6" x14ac:dyDescent="0.4">
      <c r="A1188" s="1" t="s">
        <v>2565</v>
      </c>
      <c r="B1188" s="1" t="s">
        <v>2566</v>
      </c>
      <c r="C1188" s="1" t="s">
        <v>25</v>
      </c>
      <c r="D1188" s="1" t="s">
        <v>583</v>
      </c>
      <c r="E1188" s="1" t="s">
        <v>399</v>
      </c>
      <c r="F1188" s="1" t="s">
        <v>423</v>
      </c>
    </row>
    <row r="1189" spans="1:6" x14ac:dyDescent="0.4">
      <c r="A1189" s="1" t="s">
        <v>2567</v>
      </c>
      <c r="B1189" s="1" t="s">
        <v>1115</v>
      </c>
      <c r="C1189" s="1" t="s">
        <v>25</v>
      </c>
      <c r="D1189" s="1" t="s">
        <v>437</v>
      </c>
      <c r="E1189" s="1" t="s">
        <v>399</v>
      </c>
      <c r="F1189" s="1" t="s">
        <v>438</v>
      </c>
    </row>
    <row r="1190" spans="1:6" x14ac:dyDescent="0.4">
      <c r="A1190" s="1" t="s">
        <v>2568</v>
      </c>
      <c r="B1190" s="1" t="s">
        <v>736</v>
      </c>
      <c r="C1190" s="1" t="s">
        <v>25</v>
      </c>
      <c r="D1190" s="1" t="s">
        <v>437</v>
      </c>
      <c r="E1190" s="1" t="s">
        <v>399</v>
      </c>
      <c r="F1190" s="1" t="s">
        <v>438</v>
      </c>
    </row>
    <row r="1191" spans="1:6" x14ac:dyDescent="0.4">
      <c r="A1191" s="1" t="s">
        <v>2569</v>
      </c>
      <c r="B1191" s="1" t="s">
        <v>2570</v>
      </c>
      <c r="C1191" s="1" t="s">
        <v>25</v>
      </c>
      <c r="D1191" s="1" t="s">
        <v>1150</v>
      </c>
      <c r="E1191" s="1" t="s">
        <v>399</v>
      </c>
      <c r="F1191" s="1" t="s">
        <v>415</v>
      </c>
    </row>
    <row r="1192" spans="1:6" x14ac:dyDescent="0.4">
      <c r="A1192" s="1" t="s">
        <v>2571</v>
      </c>
      <c r="B1192" s="1" t="s">
        <v>1543</v>
      </c>
      <c r="C1192" s="1" t="s">
        <v>25</v>
      </c>
      <c r="D1192" s="1" t="s">
        <v>406</v>
      </c>
      <c r="E1192" s="1" t="s">
        <v>399</v>
      </c>
      <c r="F1192" s="1" t="s">
        <v>666</v>
      </c>
    </row>
    <row r="1193" spans="1:6" x14ac:dyDescent="0.4">
      <c r="A1193" s="1" t="s">
        <v>2572</v>
      </c>
      <c r="B1193" s="1" t="s">
        <v>2573</v>
      </c>
      <c r="C1193" s="1" t="s">
        <v>25</v>
      </c>
      <c r="D1193" s="1" t="s">
        <v>452</v>
      </c>
      <c r="E1193" s="1" t="s">
        <v>399</v>
      </c>
      <c r="F1193" s="1" t="s">
        <v>514</v>
      </c>
    </row>
    <row r="1194" spans="1:6" x14ac:dyDescent="0.4">
      <c r="A1194" s="1" t="s">
        <v>2574</v>
      </c>
      <c r="B1194" s="1" t="s">
        <v>2575</v>
      </c>
      <c r="C1194" s="1" t="s">
        <v>25</v>
      </c>
      <c r="D1194" s="1" t="s">
        <v>2576</v>
      </c>
      <c r="E1194" s="1" t="s">
        <v>399</v>
      </c>
      <c r="F1194" s="1" t="s">
        <v>399</v>
      </c>
    </row>
    <row r="1195" spans="1:6" x14ac:dyDescent="0.4">
      <c r="A1195" s="1" t="s">
        <v>2577</v>
      </c>
      <c r="B1195" s="1" t="s">
        <v>840</v>
      </c>
      <c r="C1195" s="1" t="s">
        <v>25</v>
      </c>
      <c r="D1195" s="1" t="s">
        <v>437</v>
      </c>
      <c r="E1195" s="1" t="s">
        <v>415</v>
      </c>
      <c r="F1195" s="1" t="s">
        <v>394</v>
      </c>
    </row>
    <row r="1196" spans="1:6" x14ac:dyDescent="0.4">
      <c r="A1196" s="1" t="s">
        <v>2578</v>
      </c>
      <c r="B1196" s="1" t="s">
        <v>2579</v>
      </c>
      <c r="C1196" s="1" t="s">
        <v>25</v>
      </c>
      <c r="D1196" s="1" t="s">
        <v>446</v>
      </c>
      <c r="E1196" s="1" t="s">
        <v>399</v>
      </c>
      <c r="F1196" s="1" t="s">
        <v>447</v>
      </c>
    </row>
    <row r="1197" spans="1:6" x14ac:dyDescent="0.4">
      <c r="A1197" s="1" t="s">
        <v>2580</v>
      </c>
      <c r="B1197" s="1" t="s">
        <v>1425</v>
      </c>
      <c r="C1197" s="1" t="s">
        <v>25</v>
      </c>
      <c r="D1197" s="1" t="s">
        <v>406</v>
      </c>
      <c r="E1197" s="1" t="s">
        <v>399</v>
      </c>
      <c r="F1197" s="1" t="s">
        <v>438</v>
      </c>
    </row>
    <row r="1198" spans="1:6" x14ac:dyDescent="0.4">
      <c r="A1198" s="1" t="s">
        <v>2581</v>
      </c>
      <c r="B1198" s="1" t="s">
        <v>2582</v>
      </c>
      <c r="C1198" s="1" t="s">
        <v>25</v>
      </c>
      <c r="D1198" s="1" t="s">
        <v>393</v>
      </c>
      <c r="E1198" s="1" t="s">
        <v>395</v>
      </c>
      <c r="F1198" s="1" t="s">
        <v>419</v>
      </c>
    </row>
    <row r="1199" spans="1:6" x14ac:dyDescent="0.4">
      <c r="A1199" s="1" t="s">
        <v>2583</v>
      </c>
      <c r="B1199" s="1" t="s">
        <v>2584</v>
      </c>
      <c r="C1199" s="1" t="s">
        <v>25</v>
      </c>
      <c r="D1199" s="1" t="s">
        <v>452</v>
      </c>
      <c r="E1199" s="1" t="s">
        <v>399</v>
      </c>
      <c r="F1199" s="1" t="s">
        <v>399</v>
      </c>
    </row>
    <row r="1200" spans="1:6" x14ac:dyDescent="0.4">
      <c r="A1200" s="1" t="s">
        <v>2585</v>
      </c>
      <c r="B1200" s="1" t="s">
        <v>2586</v>
      </c>
      <c r="C1200" s="1" t="s">
        <v>25</v>
      </c>
      <c r="D1200" s="1" t="s">
        <v>637</v>
      </c>
      <c r="E1200" s="1" t="s">
        <v>399</v>
      </c>
      <c r="F1200" s="1" t="s">
        <v>394</v>
      </c>
    </row>
    <row r="1201" spans="1:6" x14ac:dyDescent="0.4">
      <c r="A1201" s="1" t="s">
        <v>2587</v>
      </c>
      <c r="B1201" s="1" t="s">
        <v>2588</v>
      </c>
      <c r="C1201" s="1" t="s">
        <v>25</v>
      </c>
      <c r="D1201" s="1" t="s">
        <v>426</v>
      </c>
      <c r="E1201" s="1" t="s">
        <v>399</v>
      </c>
      <c r="F1201" s="1" t="s">
        <v>395</v>
      </c>
    </row>
    <row r="1202" spans="1:6" x14ac:dyDescent="0.4">
      <c r="A1202" s="1" t="s">
        <v>2589</v>
      </c>
      <c r="B1202" s="1" t="s">
        <v>2590</v>
      </c>
      <c r="C1202" s="1" t="s">
        <v>25</v>
      </c>
      <c r="D1202" s="1" t="s">
        <v>422</v>
      </c>
      <c r="E1202" s="1" t="s">
        <v>399</v>
      </c>
      <c r="F1202" s="1" t="s">
        <v>423</v>
      </c>
    </row>
    <row r="1203" spans="1:6" x14ac:dyDescent="0.4">
      <c r="A1203" s="1" t="s">
        <v>2591</v>
      </c>
      <c r="B1203" s="1" t="s">
        <v>800</v>
      </c>
      <c r="C1203" s="1" t="s">
        <v>25</v>
      </c>
      <c r="D1203" s="1" t="s">
        <v>426</v>
      </c>
      <c r="E1203" s="1" t="s">
        <v>399</v>
      </c>
      <c r="F1203" s="1" t="s">
        <v>394</v>
      </c>
    </row>
    <row r="1204" spans="1:6" x14ac:dyDescent="0.4">
      <c r="A1204" s="1" t="s">
        <v>2592</v>
      </c>
      <c r="B1204" s="1" t="s">
        <v>1040</v>
      </c>
      <c r="C1204" s="1" t="s">
        <v>25</v>
      </c>
      <c r="D1204" s="1" t="s">
        <v>410</v>
      </c>
      <c r="E1204" s="1" t="s">
        <v>399</v>
      </c>
      <c r="F1204" s="1" t="s">
        <v>423</v>
      </c>
    </row>
    <row r="1205" spans="1:6" x14ac:dyDescent="0.4">
      <c r="A1205" s="1" t="s">
        <v>2593</v>
      </c>
      <c r="B1205" s="1" t="s">
        <v>2594</v>
      </c>
      <c r="C1205" s="1" t="s">
        <v>25</v>
      </c>
      <c r="D1205" s="1" t="s">
        <v>487</v>
      </c>
      <c r="E1205" s="1" t="s">
        <v>399</v>
      </c>
      <c r="F1205" s="1" t="s">
        <v>400</v>
      </c>
    </row>
    <row r="1206" spans="1:6" x14ac:dyDescent="0.4">
      <c r="A1206" s="1" t="s">
        <v>2595</v>
      </c>
      <c r="B1206" s="1" t="s">
        <v>2596</v>
      </c>
      <c r="C1206" s="1" t="s">
        <v>25</v>
      </c>
      <c r="D1206" s="1" t="s">
        <v>637</v>
      </c>
      <c r="E1206" s="1" t="s">
        <v>399</v>
      </c>
      <c r="F1206" s="1" t="s">
        <v>394</v>
      </c>
    </row>
    <row r="1207" spans="1:6" x14ac:dyDescent="0.4">
      <c r="A1207" s="1" t="s">
        <v>2597</v>
      </c>
      <c r="B1207" s="1" t="s">
        <v>622</v>
      </c>
      <c r="C1207" s="1" t="s">
        <v>25</v>
      </c>
      <c r="D1207" s="1" t="s">
        <v>437</v>
      </c>
      <c r="E1207" s="1" t="s">
        <v>399</v>
      </c>
      <c r="F1207" s="1" t="s">
        <v>400</v>
      </c>
    </row>
    <row r="1208" spans="1:6" x14ac:dyDescent="0.4">
      <c r="A1208" s="1" t="s">
        <v>2598</v>
      </c>
      <c r="B1208" s="1" t="s">
        <v>2599</v>
      </c>
      <c r="C1208" s="1" t="s">
        <v>25</v>
      </c>
      <c r="D1208" s="1" t="s">
        <v>422</v>
      </c>
      <c r="E1208" s="1" t="s">
        <v>399</v>
      </c>
      <c r="F1208" s="1" t="s">
        <v>419</v>
      </c>
    </row>
    <row r="1209" spans="1:6" x14ac:dyDescent="0.4">
      <c r="A1209" s="1" t="s">
        <v>2600</v>
      </c>
      <c r="B1209" s="1" t="s">
        <v>1615</v>
      </c>
      <c r="C1209" s="1" t="s">
        <v>25</v>
      </c>
      <c r="D1209" s="1" t="s">
        <v>437</v>
      </c>
      <c r="E1209" s="1" t="s">
        <v>395</v>
      </c>
      <c r="F1209" s="1" t="s">
        <v>427</v>
      </c>
    </row>
    <row r="1210" spans="1:6" x14ac:dyDescent="0.4">
      <c r="A1210" s="1" t="s">
        <v>2601</v>
      </c>
      <c r="B1210" s="1" t="s">
        <v>2602</v>
      </c>
      <c r="C1210" s="1" t="s">
        <v>25</v>
      </c>
      <c r="D1210" s="1" t="s">
        <v>452</v>
      </c>
      <c r="E1210" s="1" t="s">
        <v>399</v>
      </c>
      <c r="F1210" s="1" t="s">
        <v>453</v>
      </c>
    </row>
    <row r="1211" spans="1:6" x14ac:dyDescent="0.4">
      <c r="A1211" s="1" t="s">
        <v>2603</v>
      </c>
      <c r="B1211" s="1" t="s">
        <v>1123</v>
      </c>
      <c r="C1211" s="1" t="s">
        <v>25</v>
      </c>
      <c r="D1211" s="1" t="s">
        <v>410</v>
      </c>
      <c r="E1211" s="1" t="s">
        <v>399</v>
      </c>
      <c r="F1211" s="1" t="s">
        <v>423</v>
      </c>
    </row>
    <row r="1212" spans="1:6" x14ac:dyDescent="0.4">
      <c r="A1212" s="1" t="s">
        <v>2604</v>
      </c>
      <c r="B1212" s="1" t="s">
        <v>2605</v>
      </c>
      <c r="C1212" s="1" t="s">
        <v>25</v>
      </c>
      <c r="D1212" s="1" t="s">
        <v>583</v>
      </c>
      <c r="E1212" s="1" t="s">
        <v>399</v>
      </c>
      <c r="F1212" s="1" t="s">
        <v>411</v>
      </c>
    </row>
    <row r="1213" spans="1:6" x14ac:dyDescent="0.4">
      <c r="A1213" s="1" t="s">
        <v>2606</v>
      </c>
      <c r="B1213" s="1" t="s">
        <v>2417</v>
      </c>
      <c r="C1213" s="1" t="s">
        <v>25</v>
      </c>
      <c r="D1213" s="1" t="s">
        <v>437</v>
      </c>
      <c r="E1213" s="1" t="s">
        <v>395</v>
      </c>
      <c r="F1213" s="1" t="s">
        <v>415</v>
      </c>
    </row>
    <row r="1214" spans="1:6" x14ac:dyDescent="0.4">
      <c r="A1214" s="1" t="s">
        <v>2607</v>
      </c>
      <c r="B1214" s="1" t="s">
        <v>695</v>
      </c>
      <c r="C1214" s="1" t="s">
        <v>25</v>
      </c>
      <c r="D1214" s="1" t="s">
        <v>406</v>
      </c>
      <c r="E1214" s="1" t="s">
        <v>399</v>
      </c>
      <c r="F1214" s="1" t="s">
        <v>407</v>
      </c>
    </row>
    <row r="1215" spans="1:6" x14ac:dyDescent="0.4">
      <c r="A1215" s="1" t="s">
        <v>2608</v>
      </c>
      <c r="B1215" s="1" t="s">
        <v>2609</v>
      </c>
      <c r="C1215" s="1" t="s">
        <v>25</v>
      </c>
      <c r="D1215" s="1" t="s">
        <v>406</v>
      </c>
      <c r="E1215" s="1" t="s">
        <v>399</v>
      </c>
      <c r="F1215" s="1" t="s">
        <v>407</v>
      </c>
    </row>
    <row r="1216" spans="1:6" x14ac:dyDescent="0.4">
      <c r="A1216" s="1" t="s">
        <v>2610</v>
      </c>
      <c r="B1216" s="1" t="s">
        <v>2611</v>
      </c>
      <c r="C1216" s="1" t="s">
        <v>25</v>
      </c>
      <c r="D1216" s="1" t="s">
        <v>437</v>
      </c>
      <c r="E1216" s="1" t="s">
        <v>399</v>
      </c>
      <c r="F1216" s="1" t="s">
        <v>411</v>
      </c>
    </row>
    <row r="1217" spans="1:6" x14ac:dyDescent="0.4">
      <c r="A1217" s="1" t="s">
        <v>2612</v>
      </c>
      <c r="B1217" s="1" t="s">
        <v>2613</v>
      </c>
      <c r="C1217" s="1" t="s">
        <v>25</v>
      </c>
      <c r="D1217" s="1" t="s">
        <v>422</v>
      </c>
      <c r="E1217" s="1" t="s">
        <v>399</v>
      </c>
      <c r="F1217" s="1" t="s">
        <v>415</v>
      </c>
    </row>
    <row r="1218" spans="1:6" x14ac:dyDescent="0.4">
      <c r="A1218" s="1" t="s">
        <v>2614</v>
      </c>
      <c r="B1218" s="1" t="s">
        <v>2615</v>
      </c>
      <c r="C1218" s="1" t="s">
        <v>25</v>
      </c>
      <c r="D1218" s="1" t="s">
        <v>422</v>
      </c>
      <c r="E1218" s="1" t="s">
        <v>399</v>
      </c>
      <c r="F1218" s="1" t="s">
        <v>419</v>
      </c>
    </row>
    <row r="1219" spans="1:6" x14ac:dyDescent="0.4">
      <c r="A1219" s="1" t="s">
        <v>2616</v>
      </c>
      <c r="B1219" s="1" t="s">
        <v>2617</v>
      </c>
      <c r="C1219" s="1" t="s">
        <v>25</v>
      </c>
      <c r="D1219" s="1" t="s">
        <v>437</v>
      </c>
      <c r="E1219" s="1" t="s">
        <v>399</v>
      </c>
      <c r="F1219" s="1" t="s">
        <v>411</v>
      </c>
    </row>
    <row r="1220" spans="1:6" x14ac:dyDescent="0.4">
      <c r="A1220" s="1" t="s">
        <v>2618</v>
      </c>
      <c r="B1220" s="1" t="s">
        <v>2619</v>
      </c>
      <c r="C1220" s="1" t="s">
        <v>25</v>
      </c>
      <c r="D1220" s="1" t="s">
        <v>406</v>
      </c>
      <c r="E1220" s="1" t="s">
        <v>399</v>
      </c>
      <c r="F1220" s="1" t="s">
        <v>400</v>
      </c>
    </row>
    <row r="1221" spans="1:6" x14ac:dyDescent="0.4">
      <c r="A1221" s="1" t="s">
        <v>2620</v>
      </c>
      <c r="B1221" s="1" t="s">
        <v>1340</v>
      </c>
      <c r="C1221" s="1" t="s">
        <v>25</v>
      </c>
      <c r="D1221" s="1" t="s">
        <v>437</v>
      </c>
      <c r="E1221" s="1" t="s">
        <v>399</v>
      </c>
      <c r="F1221" s="1" t="s">
        <v>423</v>
      </c>
    </row>
    <row r="1222" spans="1:6" x14ac:dyDescent="0.4">
      <c r="A1222" s="1" t="s">
        <v>2621</v>
      </c>
      <c r="B1222" s="1" t="s">
        <v>2622</v>
      </c>
      <c r="C1222" s="1" t="s">
        <v>25</v>
      </c>
      <c r="D1222" s="1" t="s">
        <v>1159</v>
      </c>
      <c r="E1222" s="1" t="s">
        <v>399</v>
      </c>
      <c r="F1222" s="1" t="s">
        <v>419</v>
      </c>
    </row>
    <row r="1223" spans="1:6" x14ac:dyDescent="0.4">
      <c r="A1223" s="1" t="s">
        <v>2623</v>
      </c>
      <c r="B1223" s="1" t="s">
        <v>1066</v>
      </c>
      <c r="C1223" s="1" t="s">
        <v>25</v>
      </c>
      <c r="D1223" s="1" t="s">
        <v>426</v>
      </c>
      <c r="E1223" s="1" t="s">
        <v>399</v>
      </c>
      <c r="F1223" s="1" t="s">
        <v>395</v>
      </c>
    </row>
    <row r="1224" spans="1:6" x14ac:dyDescent="0.4">
      <c r="A1224" s="1" t="s">
        <v>2624</v>
      </c>
      <c r="B1224" s="1" t="s">
        <v>897</v>
      </c>
      <c r="C1224" s="1" t="s">
        <v>25</v>
      </c>
      <c r="D1224" s="1" t="s">
        <v>437</v>
      </c>
      <c r="E1224" s="1" t="s">
        <v>399</v>
      </c>
      <c r="F1224" s="1" t="s">
        <v>415</v>
      </c>
    </row>
    <row r="1225" spans="1:6" x14ac:dyDescent="0.4">
      <c r="A1225" s="1" t="s">
        <v>2625</v>
      </c>
      <c r="B1225" s="1" t="s">
        <v>1296</v>
      </c>
      <c r="C1225" s="1" t="s">
        <v>25</v>
      </c>
      <c r="D1225" s="1" t="s">
        <v>406</v>
      </c>
      <c r="E1225" s="1" t="s">
        <v>399</v>
      </c>
      <c r="F1225" s="1" t="s">
        <v>407</v>
      </c>
    </row>
    <row r="1226" spans="1:6" x14ac:dyDescent="0.4">
      <c r="A1226" s="1" t="s">
        <v>2626</v>
      </c>
      <c r="B1226" s="1" t="s">
        <v>2019</v>
      </c>
      <c r="C1226" s="1" t="s">
        <v>25</v>
      </c>
      <c r="D1226" s="1" t="s">
        <v>403</v>
      </c>
      <c r="E1226" s="1" t="s">
        <v>415</v>
      </c>
      <c r="F1226" s="1" t="s">
        <v>419</v>
      </c>
    </row>
    <row r="1227" spans="1:6" x14ac:dyDescent="0.4">
      <c r="A1227" s="1" t="s">
        <v>2627</v>
      </c>
      <c r="B1227" s="1" t="s">
        <v>2628</v>
      </c>
      <c r="C1227" s="1" t="s">
        <v>25</v>
      </c>
      <c r="D1227" s="1" t="s">
        <v>437</v>
      </c>
      <c r="E1227" s="1" t="s">
        <v>399</v>
      </c>
      <c r="F1227" s="1" t="s">
        <v>411</v>
      </c>
    </row>
    <row r="1228" spans="1:6" x14ac:dyDescent="0.4">
      <c r="A1228" s="1" t="s">
        <v>2629</v>
      </c>
      <c r="B1228" s="1" t="s">
        <v>2630</v>
      </c>
      <c r="C1228" s="1" t="s">
        <v>25</v>
      </c>
      <c r="D1228" s="1" t="s">
        <v>712</v>
      </c>
      <c r="E1228" s="1" t="s">
        <v>399</v>
      </c>
      <c r="F1228" s="1" t="s">
        <v>407</v>
      </c>
    </row>
    <row r="1229" spans="1:6" x14ac:dyDescent="0.4">
      <c r="A1229" s="1" t="s">
        <v>2631</v>
      </c>
      <c r="B1229" s="1" t="s">
        <v>1152</v>
      </c>
      <c r="C1229" s="1" t="s">
        <v>25</v>
      </c>
      <c r="D1229" s="1" t="s">
        <v>437</v>
      </c>
      <c r="E1229" s="1" t="s">
        <v>394</v>
      </c>
      <c r="F1229" s="1" t="s">
        <v>394</v>
      </c>
    </row>
    <row r="1230" spans="1:6" x14ac:dyDescent="0.4">
      <c r="A1230" s="1" t="s">
        <v>2632</v>
      </c>
      <c r="B1230" s="1" t="s">
        <v>2633</v>
      </c>
      <c r="C1230" s="1" t="s">
        <v>25</v>
      </c>
      <c r="D1230" s="1" t="s">
        <v>452</v>
      </c>
      <c r="E1230" s="1" t="s">
        <v>399</v>
      </c>
      <c r="F1230" s="1" t="s">
        <v>453</v>
      </c>
    </row>
    <row r="1231" spans="1:6" x14ac:dyDescent="0.4">
      <c r="A1231" s="1" t="s">
        <v>2634</v>
      </c>
      <c r="B1231" s="1" t="s">
        <v>2635</v>
      </c>
      <c r="C1231" s="1" t="s">
        <v>25</v>
      </c>
      <c r="D1231" s="1" t="s">
        <v>452</v>
      </c>
      <c r="E1231" s="1" t="s">
        <v>399</v>
      </c>
      <c r="F1231" s="1" t="s">
        <v>453</v>
      </c>
    </row>
    <row r="1232" spans="1:6" x14ac:dyDescent="0.4">
      <c r="A1232" s="1" t="s">
        <v>2636</v>
      </c>
      <c r="B1232" s="1" t="s">
        <v>2637</v>
      </c>
      <c r="C1232" s="1" t="s">
        <v>25</v>
      </c>
      <c r="D1232" s="1" t="s">
        <v>437</v>
      </c>
      <c r="E1232" s="1" t="s">
        <v>399</v>
      </c>
      <c r="F1232" s="1" t="s">
        <v>415</v>
      </c>
    </row>
    <row r="1233" spans="1:6" x14ac:dyDescent="0.4">
      <c r="A1233" s="1" t="s">
        <v>2638</v>
      </c>
      <c r="B1233" s="1" t="s">
        <v>2639</v>
      </c>
      <c r="C1233" s="1" t="s">
        <v>25</v>
      </c>
      <c r="D1233" s="1" t="s">
        <v>452</v>
      </c>
      <c r="E1233" s="1" t="s">
        <v>399</v>
      </c>
      <c r="F1233" s="1" t="s">
        <v>505</v>
      </c>
    </row>
    <row r="1234" spans="1:6" x14ac:dyDescent="0.4">
      <c r="A1234" s="1" t="s">
        <v>2640</v>
      </c>
      <c r="B1234" s="1" t="s">
        <v>537</v>
      </c>
      <c r="C1234" s="1" t="s">
        <v>25</v>
      </c>
      <c r="D1234" s="1" t="s">
        <v>426</v>
      </c>
      <c r="E1234" s="1" t="s">
        <v>399</v>
      </c>
      <c r="F1234" s="1" t="s">
        <v>394</v>
      </c>
    </row>
    <row r="1235" spans="1:6" x14ac:dyDescent="0.4">
      <c r="A1235" s="1" t="s">
        <v>2641</v>
      </c>
      <c r="B1235" s="1" t="s">
        <v>1197</v>
      </c>
      <c r="C1235" s="1" t="s">
        <v>25</v>
      </c>
      <c r="D1235" s="1" t="s">
        <v>403</v>
      </c>
      <c r="E1235" s="1" t="s">
        <v>415</v>
      </c>
      <c r="F1235" s="1" t="s">
        <v>394</v>
      </c>
    </row>
    <row r="1236" spans="1:6" x14ac:dyDescent="0.4">
      <c r="A1236" s="1" t="s">
        <v>2642</v>
      </c>
      <c r="B1236" s="1" t="s">
        <v>595</v>
      </c>
      <c r="C1236" s="1" t="s">
        <v>25</v>
      </c>
      <c r="D1236" s="1" t="s">
        <v>403</v>
      </c>
      <c r="E1236" s="1" t="s">
        <v>399</v>
      </c>
      <c r="F1236" s="1" t="s">
        <v>427</v>
      </c>
    </row>
    <row r="1237" spans="1:6" x14ac:dyDescent="0.4">
      <c r="A1237" s="1" t="s">
        <v>2643</v>
      </c>
      <c r="B1237" s="1" t="s">
        <v>1861</v>
      </c>
      <c r="C1237" s="1" t="s">
        <v>25</v>
      </c>
      <c r="D1237" s="1" t="s">
        <v>403</v>
      </c>
      <c r="E1237" s="1" t="s">
        <v>399</v>
      </c>
      <c r="F1237" s="1" t="s">
        <v>419</v>
      </c>
    </row>
    <row r="1238" spans="1:6" x14ac:dyDescent="0.4">
      <c r="A1238" s="1" t="s">
        <v>2644</v>
      </c>
      <c r="B1238" s="1" t="s">
        <v>2645</v>
      </c>
      <c r="C1238" s="1" t="s">
        <v>25</v>
      </c>
      <c r="D1238" s="1" t="s">
        <v>406</v>
      </c>
      <c r="E1238" s="1" t="s">
        <v>399</v>
      </c>
      <c r="F1238" s="1" t="s">
        <v>395</v>
      </c>
    </row>
    <row r="1239" spans="1:6" x14ac:dyDescent="0.4">
      <c r="A1239" s="1" t="s">
        <v>2646</v>
      </c>
      <c r="B1239" s="1" t="s">
        <v>2647</v>
      </c>
      <c r="C1239" s="1" t="s">
        <v>25</v>
      </c>
      <c r="D1239" s="1" t="s">
        <v>406</v>
      </c>
      <c r="E1239" s="1" t="s">
        <v>399</v>
      </c>
      <c r="F1239" s="1" t="s">
        <v>395</v>
      </c>
    </row>
    <row r="1240" spans="1:6" x14ac:dyDescent="0.4">
      <c r="A1240" s="1" t="s">
        <v>2648</v>
      </c>
      <c r="B1240" s="1" t="s">
        <v>780</v>
      </c>
      <c r="C1240" s="1" t="s">
        <v>25</v>
      </c>
      <c r="D1240" s="1" t="s">
        <v>410</v>
      </c>
      <c r="E1240" s="1" t="s">
        <v>399</v>
      </c>
      <c r="F1240" s="1" t="s">
        <v>441</v>
      </c>
    </row>
    <row r="1241" spans="1:6" x14ac:dyDescent="0.4">
      <c r="A1241" s="1" t="s">
        <v>2649</v>
      </c>
      <c r="B1241" s="1" t="s">
        <v>1906</v>
      </c>
      <c r="C1241" s="1" t="s">
        <v>25</v>
      </c>
      <c r="D1241" s="1" t="s">
        <v>406</v>
      </c>
      <c r="E1241" s="1" t="s">
        <v>399</v>
      </c>
      <c r="F1241" s="1" t="s">
        <v>395</v>
      </c>
    </row>
    <row r="1242" spans="1:6" x14ac:dyDescent="0.4">
      <c r="A1242" s="1" t="s">
        <v>2650</v>
      </c>
      <c r="B1242" s="1" t="s">
        <v>2564</v>
      </c>
      <c r="C1242" s="1" t="s">
        <v>25</v>
      </c>
      <c r="D1242" s="1" t="s">
        <v>410</v>
      </c>
      <c r="E1242" s="1" t="s">
        <v>399</v>
      </c>
      <c r="F1242" s="1" t="s">
        <v>438</v>
      </c>
    </row>
    <row r="1243" spans="1:6" x14ac:dyDescent="0.4">
      <c r="A1243" s="1" t="s">
        <v>2651</v>
      </c>
      <c r="B1243" s="1" t="s">
        <v>997</v>
      </c>
      <c r="C1243" s="1" t="s">
        <v>25</v>
      </c>
      <c r="D1243" s="1" t="s">
        <v>410</v>
      </c>
      <c r="E1243" s="1" t="s">
        <v>399</v>
      </c>
      <c r="F1243" s="1" t="s">
        <v>438</v>
      </c>
    </row>
    <row r="1244" spans="1:6" x14ac:dyDescent="0.4">
      <c r="A1244" s="1" t="s">
        <v>2652</v>
      </c>
      <c r="B1244" s="1" t="s">
        <v>734</v>
      </c>
      <c r="C1244" s="1" t="s">
        <v>25</v>
      </c>
      <c r="D1244" s="1" t="s">
        <v>410</v>
      </c>
      <c r="E1244" s="1" t="s">
        <v>399</v>
      </c>
      <c r="F1244" s="1" t="s">
        <v>438</v>
      </c>
    </row>
    <row r="1245" spans="1:6" x14ac:dyDescent="0.4">
      <c r="A1245" s="1" t="s">
        <v>2653</v>
      </c>
      <c r="B1245" s="1" t="s">
        <v>2654</v>
      </c>
      <c r="C1245" s="1" t="s">
        <v>25</v>
      </c>
      <c r="D1245" s="1" t="s">
        <v>422</v>
      </c>
      <c r="E1245" s="1" t="s">
        <v>399</v>
      </c>
      <c r="F1245" s="1" t="s">
        <v>400</v>
      </c>
    </row>
    <row r="1246" spans="1:6" x14ac:dyDescent="0.4">
      <c r="A1246" s="1" t="s">
        <v>2655</v>
      </c>
      <c r="B1246" s="1" t="s">
        <v>2656</v>
      </c>
      <c r="C1246" s="1" t="s">
        <v>25</v>
      </c>
      <c r="D1246" s="1" t="s">
        <v>422</v>
      </c>
      <c r="E1246" s="1" t="s">
        <v>399</v>
      </c>
      <c r="F1246" s="1" t="s">
        <v>407</v>
      </c>
    </row>
    <row r="1247" spans="1:6" x14ac:dyDescent="0.4">
      <c r="A1247" s="1" t="s">
        <v>2657</v>
      </c>
      <c r="B1247" s="1" t="s">
        <v>1720</v>
      </c>
      <c r="C1247" s="1" t="s">
        <v>25</v>
      </c>
      <c r="D1247" s="1" t="s">
        <v>410</v>
      </c>
      <c r="E1247" s="1" t="s">
        <v>399</v>
      </c>
      <c r="F1247" s="1" t="s">
        <v>438</v>
      </c>
    </row>
    <row r="1248" spans="1:6" x14ac:dyDescent="0.4">
      <c r="A1248" s="1" t="s">
        <v>2658</v>
      </c>
      <c r="B1248" s="1" t="s">
        <v>747</v>
      </c>
      <c r="C1248" s="1" t="s">
        <v>25</v>
      </c>
      <c r="D1248" s="1" t="s">
        <v>403</v>
      </c>
      <c r="E1248" s="1" t="s">
        <v>399</v>
      </c>
      <c r="F1248" s="1" t="s">
        <v>394</v>
      </c>
    </row>
    <row r="1249" spans="1:6" x14ac:dyDescent="0.4">
      <c r="A1249" s="1" t="s">
        <v>2659</v>
      </c>
      <c r="B1249" s="1" t="s">
        <v>2660</v>
      </c>
      <c r="C1249" s="1" t="s">
        <v>25</v>
      </c>
      <c r="D1249" s="1" t="s">
        <v>637</v>
      </c>
      <c r="E1249" s="1" t="s">
        <v>399</v>
      </c>
      <c r="F1249" s="1" t="s">
        <v>394</v>
      </c>
    </row>
    <row r="1250" spans="1:6" x14ac:dyDescent="0.4">
      <c r="A1250" s="1" t="s">
        <v>2661</v>
      </c>
      <c r="B1250" s="1" t="s">
        <v>1940</v>
      </c>
      <c r="C1250" s="1" t="s">
        <v>25</v>
      </c>
      <c r="D1250" s="1" t="s">
        <v>406</v>
      </c>
      <c r="E1250" s="1" t="s">
        <v>399</v>
      </c>
      <c r="F1250" s="1" t="s">
        <v>441</v>
      </c>
    </row>
    <row r="1251" spans="1:6" x14ac:dyDescent="0.4">
      <c r="A1251" s="1" t="s">
        <v>2662</v>
      </c>
      <c r="B1251" s="1" t="s">
        <v>2663</v>
      </c>
      <c r="C1251" s="1" t="s">
        <v>25</v>
      </c>
      <c r="D1251" s="1" t="s">
        <v>446</v>
      </c>
      <c r="E1251" s="1" t="s">
        <v>399</v>
      </c>
      <c r="F1251" s="1" t="s">
        <v>527</v>
      </c>
    </row>
    <row r="1252" spans="1:6" x14ac:dyDescent="0.4">
      <c r="A1252" s="1" t="s">
        <v>2664</v>
      </c>
      <c r="B1252" s="1" t="s">
        <v>2665</v>
      </c>
      <c r="C1252" s="1" t="s">
        <v>25</v>
      </c>
      <c r="D1252" s="1" t="s">
        <v>637</v>
      </c>
      <c r="E1252" s="1" t="s">
        <v>399</v>
      </c>
      <c r="F1252" s="1" t="s">
        <v>394</v>
      </c>
    </row>
    <row r="1253" spans="1:6" x14ac:dyDescent="0.4">
      <c r="A1253" s="1" t="s">
        <v>2666</v>
      </c>
      <c r="B1253" s="1" t="s">
        <v>2667</v>
      </c>
      <c r="C1253" s="1" t="s">
        <v>25</v>
      </c>
      <c r="D1253" s="1" t="s">
        <v>452</v>
      </c>
      <c r="E1253" s="1" t="s">
        <v>399</v>
      </c>
      <c r="F1253" s="1" t="s">
        <v>666</v>
      </c>
    </row>
    <row r="1254" spans="1:6" x14ac:dyDescent="0.4">
      <c r="A1254" s="1" t="s">
        <v>2668</v>
      </c>
      <c r="B1254" s="1" t="s">
        <v>657</v>
      </c>
      <c r="C1254" s="1" t="s">
        <v>25</v>
      </c>
      <c r="D1254" s="1" t="s">
        <v>406</v>
      </c>
      <c r="E1254" s="1" t="s">
        <v>399</v>
      </c>
      <c r="F1254" s="1" t="s">
        <v>666</v>
      </c>
    </row>
    <row r="1255" spans="1:6" x14ac:dyDescent="0.4">
      <c r="A1255" s="1" t="s">
        <v>2669</v>
      </c>
      <c r="B1255" s="1" t="s">
        <v>1172</v>
      </c>
      <c r="C1255" s="1" t="s">
        <v>25</v>
      </c>
      <c r="D1255" s="1" t="s">
        <v>403</v>
      </c>
      <c r="E1255" s="1" t="s">
        <v>399</v>
      </c>
      <c r="F1255" s="1" t="s">
        <v>427</v>
      </c>
    </row>
    <row r="1256" spans="1:6" x14ac:dyDescent="0.4">
      <c r="A1256" s="1" t="s">
        <v>2670</v>
      </c>
      <c r="B1256" s="1" t="s">
        <v>2671</v>
      </c>
      <c r="C1256" s="1" t="s">
        <v>25</v>
      </c>
      <c r="D1256" s="1" t="s">
        <v>637</v>
      </c>
      <c r="E1256" s="1" t="s">
        <v>399</v>
      </c>
      <c r="F1256" s="1" t="s">
        <v>394</v>
      </c>
    </row>
    <row r="1257" spans="1:6" x14ac:dyDescent="0.4">
      <c r="A1257" s="1" t="s">
        <v>2672</v>
      </c>
      <c r="B1257" s="1" t="s">
        <v>2673</v>
      </c>
      <c r="C1257" s="1" t="s">
        <v>25</v>
      </c>
      <c r="D1257" s="1" t="s">
        <v>437</v>
      </c>
      <c r="E1257" s="1" t="s">
        <v>399</v>
      </c>
      <c r="F1257" s="1" t="s">
        <v>419</v>
      </c>
    </row>
    <row r="1258" spans="1:6" x14ac:dyDescent="0.4">
      <c r="A1258" s="1" t="s">
        <v>2674</v>
      </c>
      <c r="B1258" s="1" t="s">
        <v>2030</v>
      </c>
      <c r="C1258" s="1" t="s">
        <v>25</v>
      </c>
      <c r="D1258" s="1" t="s">
        <v>437</v>
      </c>
      <c r="E1258" s="1" t="s">
        <v>395</v>
      </c>
      <c r="F1258" s="1" t="s">
        <v>427</v>
      </c>
    </row>
    <row r="1259" spans="1:6" x14ac:dyDescent="0.4">
      <c r="A1259" s="1" t="s">
        <v>2675</v>
      </c>
      <c r="B1259" s="1" t="s">
        <v>1197</v>
      </c>
      <c r="C1259" s="1" t="s">
        <v>25</v>
      </c>
      <c r="D1259" s="1" t="s">
        <v>403</v>
      </c>
      <c r="E1259" s="1" t="s">
        <v>415</v>
      </c>
      <c r="F1259" s="1" t="s">
        <v>415</v>
      </c>
    </row>
    <row r="1260" spans="1:6" x14ac:dyDescent="0.4">
      <c r="A1260" s="1" t="s">
        <v>2676</v>
      </c>
      <c r="B1260" s="1" t="s">
        <v>1594</v>
      </c>
      <c r="C1260" s="1" t="s">
        <v>25</v>
      </c>
      <c r="D1260" s="1" t="s">
        <v>406</v>
      </c>
      <c r="E1260" s="1" t="s">
        <v>399</v>
      </c>
      <c r="F1260" s="1" t="s">
        <v>400</v>
      </c>
    </row>
    <row r="1261" spans="1:6" x14ac:dyDescent="0.4">
      <c r="A1261" s="1" t="s">
        <v>2677</v>
      </c>
      <c r="B1261" s="1" t="s">
        <v>2678</v>
      </c>
      <c r="C1261" s="1" t="s">
        <v>25</v>
      </c>
      <c r="D1261" s="1" t="s">
        <v>929</v>
      </c>
      <c r="E1261" s="1" t="s">
        <v>399</v>
      </c>
      <c r="F1261" s="1" t="s">
        <v>394</v>
      </c>
    </row>
    <row r="1262" spans="1:6" x14ac:dyDescent="0.4">
      <c r="A1262" s="1" t="s">
        <v>2679</v>
      </c>
      <c r="B1262" s="1" t="s">
        <v>1654</v>
      </c>
      <c r="C1262" s="1" t="s">
        <v>25</v>
      </c>
      <c r="D1262" s="1" t="s">
        <v>437</v>
      </c>
      <c r="E1262" s="1" t="s">
        <v>399</v>
      </c>
      <c r="F1262" s="1" t="s">
        <v>411</v>
      </c>
    </row>
    <row r="1263" spans="1:6" x14ac:dyDescent="0.4">
      <c r="A1263" s="1" t="s">
        <v>2680</v>
      </c>
      <c r="B1263" s="1" t="s">
        <v>425</v>
      </c>
      <c r="C1263" s="1" t="s">
        <v>25</v>
      </c>
      <c r="D1263" s="1" t="s">
        <v>426</v>
      </c>
      <c r="E1263" s="1" t="s">
        <v>399</v>
      </c>
      <c r="F1263" s="1" t="s">
        <v>427</v>
      </c>
    </row>
    <row r="1264" spans="1:6" x14ac:dyDescent="0.4">
      <c r="A1264" s="1" t="s">
        <v>2681</v>
      </c>
      <c r="B1264" s="1" t="s">
        <v>1189</v>
      </c>
      <c r="C1264" s="1" t="s">
        <v>25</v>
      </c>
      <c r="D1264" s="1" t="s">
        <v>406</v>
      </c>
      <c r="E1264" s="1" t="s">
        <v>399</v>
      </c>
      <c r="F1264" s="1" t="s">
        <v>423</v>
      </c>
    </row>
    <row r="1265" spans="1:6" x14ac:dyDescent="0.4">
      <c r="A1265" s="1" t="s">
        <v>2682</v>
      </c>
      <c r="B1265" s="1" t="s">
        <v>2683</v>
      </c>
      <c r="C1265" s="1" t="s">
        <v>25</v>
      </c>
      <c r="D1265" s="1" t="s">
        <v>854</v>
      </c>
      <c r="E1265" s="1" t="s">
        <v>415</v>
      </c>
      <c r="F1265" s="1" t="s">
        <v>399</v>
      </c>
    </row>
    <row r="1266" spans="1:6" x14ac:dyDescent="0.4">
      <c r="A1266" s="1" t="s">
        <v>2684</v>
      </c>
      <c r="B1266" s="1" t="s">
        <v>2685</v>
      </c>
      <c r="C1266" s="1" t="s">
        <v>25</v>
      </c>
      <c r="D1266" s="1" t="s">
        <v>393</v>
      </c>
      <c r="E1266" s="1" t="s">
        <v>395</v>
      </c>
      <c r="F1266" s="1" t="s">
        <v>399</v>
      </c>
    </row>
    <row r="1267" spans="1:6" x14ac:dyDescent="0.4">
      <c r="A1267" s="1" t="s">
        <v>2686</v>
      </c>
      <c r="B1267" s="1" t="s">
        <v>2687</v>
      </c>
      <c r="C1267" s="1" t="s">
        <v>25</v>
      </c>
      <c r="D1267" s="1" t="s">
        <v>446</v>
      </c>
      <c r="E1267" s="1" t="s">
        <v>399</v>
      </c>
      <c r="F1267" s="1" t="s">
        <v>394</v>
      </c>
    </row>
    <row r="1268" spans="1:6" x14ac:dyDescent="0.4">
      <c r="A1268" s="1" t="s">
        <v>2688</v>
      </c>
      <c r="B1268" s="1" t="s">
        <v>537</v>
      </c>
      <c r="C1268" s="1" t="s">
        <v>25</v>
      </c>
      <c r="D1268" s="1" t="s">
        <v>426</v>
      </c>
      <c r="E1268" s="1" t="s">
        <v>399</v>
      </c>
      <c r="F1268" s="1" t="s">
        <v>395</v>
      </c>
    </row>
    <row r="1269" spans="1:6" x14ac:dyDescent="0.4">
      <c r="A1269" s="1" t="s">
        <v>2689</v>
      </c>
      <c r="B1269" s="1" t="s">
        <v>2690</v>
      </c>
      <c r="C1269" s="1" t="s">
        <v>25</v>
      </c>
      <c r="D1269" s="1" t="s">
        <v>446</v>
      </c>
      <c r="E1269" s="1" t="s">
        <v>399</v>
      </c>
      <c r="F1269" s="1" t="s">
        <v>395</v>
      </c>
    </row>
    <row r="1270" spans="1:6" x14ac:dyDescent="0.4">
      <c r="A1270" s="1" t="s">
        <v>2691</v>
      </c>
      <c r="B1270" s="1" t="s">
        <v>2692</v>
      </c>
      <c r="C1270" s="1" t="s">
        <v>25</v>
      </c>
      <c r="D1270" s="1" t="s">
        <v>410</v>
      </c>
      <c r="E1270" s="1" t="s">
        <v>399</v>
      </c>
      <c r="F1270" s="1" t="s">
        <v>438</v>
      </c>
    </row>
    <row r="1271" spans="1:6" x14ac:dyDescent="0.4">
      <c r="A1271" s="1" t="s">
        <v>2693</v>
      </c>
      <c r="B1271" s="1" t="s">
        <v>2694</v>
      </c>
      <c r="C1271" s="1" t="s">
        <v>25</v>
      </c>
      <c r="D1271" s="1" t="s">
        <v>665</v>
      </c>
      <c r="E1271" s="1" t="s">
        <v>399</v>
      </c>
      <c r="F1271" s="1" t="s">
        <v>407</v>
      </c>
    </row>
    <row r="1272" spans="1:6" x14ac:dyDescent="0.4">
      <c r="A1272" s="1" t="s">
        <v>2695</v>
      </c>
      <c r="B1272" s="1" t="s">
        <v>2696</v>
      </c>
      <c r="C1272" s="1" t="s">
        <v>25</v>
      </c>
      <c r="D1272" s="1" t="s">
        <v>1107</v>
      </c>
      <c r="E1272" s="1" t="s">
        <v>399</v>
      </c>
      <c r="F1272" s="1" t="s">
        <v>394</v>
      </c>
    </row>
    <row r="1273" spans="1:6" x14ac:dyDescent="0.4">
      <c r="A1273" s="1" t="s">
        <v>2697</v>
      </c>
      <c r="B1273" s="1" t="s">
        <v>2698</v>
      </c>
      <c r="C1273" s="1" t="s">
        <v>25</v>
      </c>
      <c r="D1273" s="1" t="s">
        <v>1060</v>
      </c>
      <c r="E1273" s="1" t="s">
        <v>399</v>
      </c>
      <c r="F1273" s="1" t="s">
        <v>415</v>
      </c>
    </row>
    <row r="1274" spans="1:6" x14ac:dyDescent="0.4">
      <c r="A1274" s="1" t="s">
        <v>2699</v>
      </c>
      <c r="B1274" s="1" t="s">
        <v>1141</v>
      </c>
      <c r="C1274" s="1" t="s">
        <v>25</v>
      </c>
      <c r="D1274" s="1" t="s">
        <v>426</v>
      </c>
      <c r="E1274" s="1" t="s">
        <v>399</v>
      </c>
      <c r="F1274" s="1" t="s">
        <v>395</v>
      </c>
    </row>
    <row r="1275" spans="1:6" x14ac:dyDescent="0.4">
      <c r="A1275" s="1" t="s">
        <v>2700</v>
      </c>
      <c r="B1275" s="1" t="s">
        <v>2701</v>
      </c>
      <c r="C1275" s="1" t="s">
        <v>25</v>
      </c>
      <c r="D1275" s="1" t="s">
        <v>452</v>
      </c>
      <c r="E1275" s="1" t="s">
        <v>399</v>
      </c>
      <c r="F1275" s="1" t="s">
        <v>514</v>
      </c>
    </row>
    <row r="1276" spans="1:6" x14ac:dyDescent="0.4">
      <c r="A1276" s="1" t="s">
        <v>2702</v>
      </c>
      <c r="B1276" s="1" t="s">
        <v>2703</v>
      </c>
      <c r="C1276" s="1" t="s">
        <v>25</v>
      </c>
      <c r="D1276" s="1" t="s">
        <v>446</v>
      </c>
      <c r="E1276" s="1" t="s">
        <v>399</v>
      </c>
      <c r="F1276" s="1" t="s">
        <v>415</v>
      </c>
    </row>
    <row r="1277" spans="1:6" x14ac:dyDescent="0.4">
      <c r="A1277" s="1" t="s">
        <v>2704</v>
      </c>
      <c r="B1277" s="1" t="s">
        <v>1927</v>
      </c>
      <c r="C1277" s="1" t="s">
        <v>25</v>
      </c>
      <c r="D1277" s="1" t="s">
        <v>410</v>
      </c>
      <c r="E1277" s="1" t="s">
        <v>399</v>
      </c>
      <c r="F1277" s="1" t="s">
        <v>423</v>
      </c>
    </row>
    <row r="1278" spans="1:6" x14ac:dyDescent="0.4">
      <c r="A1278" s="1" t="s">
        <v>2705</v>
      </c>
      <c r="B1278" s="1" t="s">
        <v>2673</v>
      </c>
      <c r="C1278" s="1" t="s">
        <v>25</v>
      </c>
      <c r="D1278" s="1" t="s">
        <v>437</v>
      </c>
      <c r="E1278" s="1" t="s">
        <v>399</v>
      </c>
      <c r="F1278" s="1" t="s">
        <v>427</v>
      </c>
    </row>
    <row r="1279" spans="1:6" x14ac:dyDescent="0.4">
      <c r="A1279" s="1" t="s">
        <v>2706</v>
      </c>
      <c r="B1279" s="1" t="s">
        <v>2707</v>
      </c>
      <c r="C1279" s="1" t="s">
        <v>25</v>
      </c>
      <c r="D1279" s="1" t="s">
        <v>452</v>
      </c>
      <c r="E1279" s="1" t="s">
        <v>399</v>
      </c>
      <c r="F1279" s="1" t="s">
        <v>399</v>
      </c>
    </row>
    <row r="1280" spans="1:6" x14ac:dyDescent="0.4">
      <c r="A1280" s="1" t="s">
        <v>2708</v>
      </c>
      <c r="B1280" s="1" t="s">
        <v>2709</v>
      </c>
      <c r="C1280" s="1" t="s">
        <v>25</v>
      </c>
      <c r="D1280" s="1" t="s">
        <v>452</v>
      </c>
      <c r="E1280" s="1" t="s">
        <v>399</v>
      </c>
      <c r="F1280" s="1" t="s">
        <v>453</v>
      </c>
    </row>
    <row r="1281" spans="1:6" x14ac:dyDescent="0.4">
      <c r="A1281" s="1" t="s">
        <v>2710</v>
      </c>
      <c r="B1281" s="1" t="s">
        <v>2711</v>
      </c>
      <c r="C1281" s="1" t="s">
        <v>25</v>
      </c>
      <c r="D1281" s="1" t="s">
        <v>437</v>
      </c>
      <c r="E1281" s="1" t="s">
        <v>415</v>
      </c>
      <c r="F1281" s="1" t="s">
        <v>399</v>
      </c>
    </row>
    <row r="1282" spans="1:6" x14ac:dyDescent="0.4">
      <c r="A1282" s="1" t="s">
        <v>2712</v>
      </c>
      <c r="B1282" s="1" t="s">
        <v>1793</v>
      </c>
      <c r="C1282" s="1" t="s">
        <v>25</v>
      </c>
      <c r="D1282" s="1" t="s">
        <v>437</v>
      </c>
      <c r="E1282" s="1" t="s">
        <v>399</v>
      </c>
      <c r="F1282" s="1" t="s">
        <v>400</v>
      </c>
    </row>
    <row r="1283" spans="1:6" x14ac:dyDescent="0.4">
      <c r="A1283" s="1" t="s">
        <v>2713</v>
      </c>
      <c r="B1283" s="1" t="s">
        <v>2714</v>
      </c>
      <c r="C1283" s="1" t="s">
        <v>25</v>
      </c>
      <c r="D1283" s="1" t="s">
        <v>677</v>
      </c>
      <c r="E1283" s="1" t="s">
        <v>399</v>
      </c>
      <c r="F1283" s="1" t="s">
        <v>419</v>
      </c>
    </row>
    <row r="1284" spans="1:6" x14ac:dyDescent="0.4">
      <c r="A1284" s="1" t="s">
        <v>2715</v>
      </c>
      <c r="B1284" s="1" t="s">
        <v>2716</v>
      </c>
      <c r="C1284" s="1" t="s">
        <v>25</v>
      </c>
      <c r="D1284" s="1" t="s">
        <v>637</v>
      </c>
      <c r="E1284" s="1" t="s">
        <v>399</v>
      </c>
      <c r="F1284" s="1" t="s">
        <v>394</v>
      </c>
    </row>
    <row r="1285" spans="1:6" x14ac:dyDescent="0.4">
      <c r="A1285" s="1" t="s">
        <v>2717</v>
      </c>
      <c r="B1285" s="1" t="s">
        <v>2718</v>
      </c>
      <c r="C1285" s="1" t="s">
        <v>25</v>
      </c>
      <c r="D1285" s="1" t="s">
        <v>422</v>
      </c>
      <c r="E1285" s="1" t="s">
        <v>399</v>
      </c>
      <c r="F1285" s="1" t="s">
        <v>427</v>
      </c>
    </row>
    <row r="1286" spans="1:6" x14ac:dyDescent="0.4">
      <c r="A1286" s="1" t="s">
        <v>2719</v>
      </c>
      <c r="B1286" s="1" t="s">
        <v>2720</v>
      </c>
      <c r="C1286" s="1" t="s">
        <v>25</v>
      </c>
      <c r="D1286" s="1" t="s">
        <v>437</v>
      </c>
      <c r="E1286" s="1" t="s">
        <v>399</v>
      </c>
      <c r="F1286" s="1" t="s">
        <v>395</v>
      </c>
    </row>
    <row r="1287" spans="1:6" x14ac:dyDescent="0.4">
      <c r="A1287" s="1" t="s">
        <v>2721</v>
      </c>
      <c r="B1287" s="1" t="s">
        <v>2722</v>
      </c>
      <c r="C1287" s="1" t="s">
        <v>25</v>
      </c>
      <c r="D1287" s="1" t="s">
        <v>452</v>
      </c>
      <c r="E1287" s="1" t="s">
        <v>399</v>
      </c>
      <c r="F1287" s="1" t="s">
        <v>423</v>
      </c>
    </row>
    <row r="1288" spans="1:6" x14ac:dyDescent="0.4">
      <c r="A1288" s="1" t="s">
        <v>2723</v>
      </c>
      <c r="B1288" s="1" t="s">
        <v>2724</v>
      </c>
      <c r="C1288" s="1" t="s">
        <v>25</v>
      </c>
      <c r="D1288" s="1" t="s">
        <v>665</v>
      </c>
      <c r="E1288" s="1" t="s">
        <v>399</v>
      </c>
      <c r="F1288" s="1" t="s">
        <v>447</v>
      </c>
    </row>
    <row r="1289" spans="1:6" x14ac:dyDescent="0.4">
      <c r="A1289" s="1" t="s">
        <v>2725</v>
      </c>
      <c r="B1289" s="1" t="s">
        <v>1654</v>
      </c>
      <c r="C1289" s="1" t="s">
        <v>25</v>
      </c>
      <c r="D1289" s="1" t="s">
        <v>437</v>
      </c>
      <c r="E1289" s="1" t="s">
        <v>399</v>
      </c>
      <c r="F1289" s="1" t="s">
        <v>438</v>
      </c>
    </row>
    <row r="1290" spans="1:6" x14ac:dyDescent="0.4">
      <c r="A1290" s="1" t="s">
        <v>2726</v>
      </c>
      <c r="B1290" s="1" t="s">
        <v>2727</v>
      </c>
      <c r="C1290" s="1" t="s">
        <v>25</v>
      </c>
      <c r="D1290" s="1" t="s">
        <v>437</v>
      </c>
      <c r="E1290" s="1" t="s">
        <v>399</v>
      </c>
      <c r="F1290" s="1" t="s">
        <v>438</v>
      </c>
    </row>
    <row r="1291" spans="1:6" x14ac:dyDescent="0.4">
      <c r="A1291" s="1" t="s">
        <v>2728</v>
      </c>
      <c r="B1291" s="1" t="s">
        <v>1510</v>
      </c>
      <c r="C1291" s="1" t="s">
        <v>25</v>
      </c>
      <c r="D1291" s="1" t="s">
        <v>437</v>
      </c>
      <c r="E1291" s="1" t="s">
        <v>399</v>
      </c>
      <c r="F1291" s="1" t="s">
        <v>427</v>
      </c>
    </row>
    <row r="1292" spans="1:6" x14ac:dyDescent="0.4">
      <c r="A1292" s="1" t="s">
        <v>2729</v>
      </c>
      <c r="B1292" s="1" t="s">
        <v>787</v>
      </c>
      <c r="C1292" s="1" t="s">
        <v>25</v>
      </c>
      <c r="D1292" s="1" t="s">
        <v>406</v>
      </c>
      <c r="E1292" s="1" t="s">
        <v>399</v>
      </c>
      <c r="F1292" s="1" t="s">
        <v>423</v>
      </c>
    </row>
    <row r="1293" spans="1:6" x14ac:dyDescent="0.4">
      <c r="A1293" s="1" t="s">
        <v>2730</v>
      </c>
      <c r="B1293" s="1" t="s">
        <v>1042</v>
      </c>
      <c r="C1293" s="1" t="s">
        <v>25</v>
      </c>
      <c r="D1293" s="1" t="s">
        <v>437</v>
      </c>
      <c r="E1293" s="1" t="s">
        <v>399</v>
      </c>
      <c r="F1293" s="1" t="s">
        <v>441</v>
      </c>
    </row>
    <row r="1294" spans="1:6" x14ac:dyDescent="0.4">
      <c r="A1294" s="1" t="s">
        <v>2731</v>
      </c>
      <c r="B1294" s="1" t="s">
        <v>2732</v>
      </c>
      <c r="C1294" s="1" t="s">
        <v>25</v>
      </c>
      <c r="D1294" s="1" t="s">
        <v>665</v>
      </c>
      <c r="E1294" s="1" t="s">
        <v>399</v>
      </c>
      <c r="F1294" s="1" t="s">
        <v>395</v>
      </c>
    </row>
    <row r="1295" spans="1:6" x14ac:dyDescent="0.4">
      <c r="A1295" s="1" t="s">
        <v>2733</v>
      </c>
      <c r="B1295" s="1" t="s">
        <v>425</v>
      </c>
      <c r="C1295" s="1" t="s">
        <v>25</v>
      </c>
      <c r="D1295" s="1" t="s">
        <v>426</v>
      </c>
      <c r="E1295" s="1" t="s">
        <v>399</v>
      </c>
      <c r="F1295" s="1" t="s">
        <v>394</v>
      </c>
    </row>
    <row r="1296" spans="1:6" x14ac:dyDescent="0.4">
      <c r="A1296" s="1" t="s">
        <v>2734</v>
      </c>
      <c r="B1296" s="1" t="s">
        <v>2735</v>
      </c>
      <c r="C1296" s="1" t="s">
        <v>25</v>
      </c>
      <c r="D1296" s="1" t="s">
        <v>608</v>
      </c>
      <c r="E1296" s="1" t="s">
        <v>399</v>
      </c>
      <c r="F1296" s="1" t="s">
        <v>415</v>
      </c>
    </row>
    <row r="1297" spans="1:6" x14ac:dyDescent="0.4">
      <c r="A1297" s="1" t="s">
        <v>2736</v>
      </c>
      <c r="B1297" s="1" t="s">
        <v>1298</v>
      </c>
      <c r="C1297" s="1" t="s">
        <v>25</v>
      </c>
      <c r="D1297" s="1" t="s">
        <v>406</v>
      </c>
      <c r="E1297" s="1" t="s">
        <v>399</v>
      </c>
      <c r="F1297" s="1" t="s">
        <v>441</v>
      </c>
    </row>
    <row r="1298" spans="1:6" x14ac:dyDescent="0.4">
      <c r="A1298" s="1" t="s">
        <v>2737</v>
      </c>
      <c r="B1298" s="1" t="s">
        <v>2738</v>
      </c>
      <c r="C1298" s="1" t="s">
        <v>25</v>
      </c>
      <c r="D1298" s="1" t="s">
        <v>446</v>
      </c>
      <c r="E1298" s="1" t="s">
        <v>399</v>
      </c>
      <c r="F1298" s="1" t="s">
        <v>546</v>
      </c>
    </row>
    <row r="1299" spans="1:6" x14ac:dyDescent="0.4">
      <c r="A1299" s="1" t="s">
        <v>2739</v>
      </c>
      <c r="B1299" s="1" t="s">
        <v>2740</v>
      </c>
      <c r="C1299" s="1" t="s">
        <v>25</v>
      </c>
      <c r="D1299" s="1" t="s">
        <v>637</v>
      </c>
      <c r="E1299" s="1" t="s">
        <v>399</v>
      </c>
      <c r="F1299" s="1" t="s">
        <v>394</v>
      </c>
    </row>
    <row r="1300" spans="1:6" x14ac:dyDescent="0.4">
      <c r="A1300" s="1" t="s">
        <v>2741</v>
      </c>
      <c r="B1300" s="1" t="s">
        <v>2742</v>
      </c>
      <c r="C1300" s="1" t="s">
        <v>25</v>
      </c>
      <c r="D1300" s="1" t="s">
        <v>406</v>
      </c>
      <c r="E1300" s="1" t="s">
        <v>399</v>
      </c>
      <c r="F1300" s="1" t="s">
        <v>400</v>
      </c>
    </row>
    <row r="1301" spans="1:6" x14ac:dyDescent="0.4">
      <c r="A1301" s="1" t="s">
        <v>2743</v>
      </c>
      <c r="B1301" s="1" t="s">
        <v>2744</v>
      </c>
      <c r="C1301" s="1" t="s">
        <v>25</v>
      </c>
      <c r="D1301" s="1" t="s">
        <v>632</v>
      </c>
      <c r="E1301" s="1" t="s">
        <v>399</v>
      </c>
      <c r="F1301" s="1" t="s">
        <v>427</v>
      </c>
    </row>
    <row r="1302" spans="1:6" x14ac:dyDescent="0.4">
      <c r="A1302" s="1" t="s">
        <v>2745</v>
      </c>
      <c r="B1302" s="1" t="s">
        <v>2746</v>
      </c>
      <c r="C1302" s="1" t="s">
        <v>25</v>
      </c>
      <c r="D1302" s="1" t="s">
        <v>398</v>
      </c>
      <c r="E1302" s="1" t="s">
        <v>399</v>
      </c>
      <c r="F1302" s="1" t="s">
        <v>400</v>
      </c>
    </row>
    <row r="1303" spans="1:6" x14ac:dyDescent="0.4">
      <c r="A1303" s="1" t="s">
        <v>2747</v>
      </c>
      <c r="B1303" s="1" t="s">
        <v>2692</v>
      </c>
      <c r="C1303" s="1" t="s">
        <v>25</v>
      </c>
      <c r="D1303" s="1" t="s">
        <v>410</v>
      </c>
      <c r="E1303" s="1" t="s">
        <v>399</v>
      </c>
      <c r="F1303" s="1" t="s">
        <v>423</v>
      </c>
    </row>
    <row r="1304" spans="1:6" x14ac:dyDescent="0.4">
      <c r="A1304" s="1" t="s">
        <v>2748</v>
      </c>
      <c r="B1304" s="1" t="s">
        <v>2749</v>
      </c>
      <c r="C1304" s="1" t="s">
        <v>25</v>
      </c>
      <c r="D1304" s="1" t="s">
        <v>637</v>
      </c>
      <c r="E1304" s="1" t="s">
        <v>399</v>
      </c>
      <c r="F1304" s="1" t="s">
        <v>394</v>
      </c>
    </row>
    <row r="1305" spans="1:6" x14ac:dyDescent="0.4">
      <c r="A1305" s="1" t="s">
        <v>2750</v>
      </c>
      <c r="B1305" s="1" t="s">
        <v>402</v>
      </c>
      <c r="C1305" s="1" t="s">
        <v>25</v>
      </c>
      <c r="D1305" s="1" t="s">
        <v>403</v>
      </c>
      <c r="E1305" s="1" t="s">
        <v>399</v>
      </c>
      <c r="F1305" s="1" t="s">
        <v>427</v>
      </c>
    </row>
    <row r="1306" spans="1:6" x14ac:dyDescent="0.4">
      <c r="A1306" s="1" t="s">
        <v>2751</v>
      </c>
      <c r="B1306" s="1" t="s">
        <v>2752</v>
      </c>
      <c r="C1306" s="1" t="s">
        <v>25</v>
      </c>
      <c r="D1306" s="1" t="s">
        <v>414</v>
      </c>
      <c r="E1306" s="1" t="s">
        <v>394</v>
      </c>
      <c r="F1306" s="1" t="s">
        <v>394</v>
      </c>
    </row>
    <row r="1307" spans="1:6" x14ac:dyDescent="0.4">
      <c r="A1307" s="1" t="s">
        <v>2753</v>
      </c>
      <c r="B1307" s="1" t="s">
        <v>2754</v>
      </c>
      <c r="C1307" s="1" t="s">
        <v>25</v>
      </c>
      <c r="D1307" s="1" t="s">
        <v>410</v>
      </c>
      <c r="E1307" s="1" t="s">
        <v>399</v>
      </c>
      <c r="F1307" s="1" t="s">
        <v>423</v>
      </c>
    </row>
    <row r="1308" spans="1:6" x14ac:dyDescent="0.4">
      <c r="A1308" s="1" t="s">
        <v>2755</v>
      </c>
      <c r="B1308" s="1" t="s">
        <v>2756</v>
      </c>
      <c r="C1308" s="1" t="s">
        <v>25</v>
      </c>
      <c r="D1308" s="1" t="s">
        <v>632</v>
      </c>
      <c r="E1308" s="1" t="s">
        <v>399</v>
      </c>
      <c r="F1308" s="1" t="s">
        <v>407</v>
      </c>
    </row>
    <row r="1309" spans="1:6" x14ac:dyDescent="0.4">
      <c r="A1309" s="1" t="s">
        <v>2757</v>
      </c>
      <c r="B1309" s="1" t="s">
        <v>2619</v>
      </c>
      <c r="C1309" s="1" t="s">
        <v>25</v>
      </c>
      <c r="D1309" s="1" t="s">
        <v>406</v>
      </c>
      <c r="E1309" s="1" t="s">
        <v>399</v>
      </c>
      <c r="F1309" s="1" t="s">
        <v>400</v>
      </c>
    </row>
    <row r="1310" spans="1:6" x14ac:dyDescent="0.4">
      <c r="A1310" s="1" t="s">
        <v>2758</v>
      </c>
      <c r="B1310" s="1" t="s">
        <v>2759</v>
      </c>
      <c r="C1310" s="1" t="s">
        <v>25</v>
      </c>
      <c r="D1310" s="1" t="s">
        <v>414</v>
      </c>
      <c r="E1310" s="1" t="s">
        <v>399</v>
      </c>
      <c r="F1310" s="1" t="s">
        <v>415</v>
      </c>
    </row>
    <row r="1311" spans="1:6" x14ac:dyDescent="0.4">
      <c r="A1311" s="1" t="s">
        <v>2760</v>
      </c>
      <c r="B1311" s="1" t="s">
        <v>1667</v>
      </c>
      <c r="C1311" s="1" t="s">
        <v>25</v>
      </c>
      <c r="D1311" s="1" t="s">
        <v>437</v>
      </c>
      <c r="E1311" s="1" t="s">
        <v>399</v>
      </c>
      <c r="F1311" s="1" t="s">
        <v>411</v>
      </c>
    </row>
    <row r="1312" spans="1:6" x14ac:dyDescent="0.4">
      <c r="A1312" s="1" t="s">
        <v>2761</v>
      </c>
      <c r="B1312" s="1" t="s">
        <v>2762</v>
      </c>
      <c r="C1312" s="1" t="s">
        <v>25</v>
      </c>
      <c r="D1312" s="1" t="s">
        <v>422</v>
      </c>
      <c r="E1312" s="1" t="s">
        <v>399</v>
      </c>
      <c r="F1312" s="1" t="s">
        <v>407</v>
      </c>
    </row>
    <row r="1313" spans="1:6" x14ac:dyDescent="0.4">
      <c r="A1313" s="1" t="s">
        <v>2763</v>
      </c>
      <c r="B1313" s="1" t="s">
        <v>2742</v>
      </c>
      <c r="C1313" s="1" t="s">
        <v>25</v>
      </c>
      <c r="D1313" s="1" t="s">
        <v>406</v>
      </c>
      <c r="E1313" s="1" t="s">
        <v>399</v>
      </c>
      <c r="F1313" s="1" t="s">
        <v>666</v>
      </c>
    </row>
    <row r="1314" spans="1:6" x14ac:dyDescent="0.4">
      <c r="A1314" s="1" t="s">
        <v>2764</v>
      </c>
      <c r="B1314" s="1" t="s">
        <v>2765</v>
      </c>
      <c r="C1314" s="1" t="s">
        <v>25</v>
      </c>
      <c r="D1314" s="1" t="s">
        <v>637</v>
      </c>
      <c r="E1314" s="1" t="s">
        <v>399</v>
      </c>
      <c r="F1314" s="1" t="s">
        <v>394</v>
      </c>
    </row>
    <row r="1315" spans="1:6" x14ac:dyDescent="0.4">
      <c r="A1315" s="1" t="s">
        <v>2766</v>
      </c>
      <c r="B1315" s="1" t="s">
        <v>2195</v>
      </c>
      <c r="C1315" s="1" t="s">
        <v>25</v>
      </c>
      <c r="D1315" s="1" t="s">
        <v>601</v>
      </c>
      <c r="E1315" s="1" t="s">
        <v>399</v>
      </c>
      <c r="F1315" s="1" t="s">
        <v>394</v>
      </c>
    </row>
    <row r="1316" spans="1:6" x14ac:dyDescent="0.4">
      <c r="A1316" s="1" t="s">
        <v>2767</v>
      </c>
      <c r="B1316" s="1" t="s">
        <v>2768</v>
      </c>
      <c r="C1316" s="1" t="s">
        <v>25</v>
      </c>
      <c r="D1316" s="1" t="s">
        <v>929</v>
      </c>
      <c r="E1316" s="1" t="s">
        <v>399</v>
      </c>
      <c r="F1316" s="1" t="s">
        <v>438</v>
      </c>
    </row>
    <row r="1317" spans="1:6" x14ac:dyDescent="0.4">
      <c r="A1317" s="1" t="s">
        <v>2769</v>
      </c>
      <c r="B1317" s="1" t="s">
        <v>1046</v>
      </c>
      <c r="C1317" s="1" t="s">
        <v>25</v>
      </c>
      <c r="D1317" s="1" t="s">
        <v>406</v>
      </c>
      <c r="E1317" s="1" t="s">
        <v>399</v>
      </c>
      <c r="F1317" s="1" t="s">
        <v>400</v>
      </c>
    </row>
    <row r="1318" spans="1:6" x14ac:dyDescent="0.4">
      <c r="A1318" s="1" t="s">
        <v>2770</v>
      </c>
      <c r="B1318" s="1" t="s">
        <v>2771</v>
      </c>
      <c r="C1318" s="1" t="s">
        <v>25</v>
      </c>
      <c r="D1318" s="1" t="s">
        <v>2772</v>
      </c>
      <c r="E1318" s="1" t="s">
        <v>415</v>
      </c>
      <c r="F1318" s="1" t="s">
        <v>399</v>
      </c>
    </row>
    <row r="1319" spans="1:6" x14ac:dyDescent="0.4">
      <c r="A1319" s="1" t="s">
        <v>2773</v>
      </c>
      <c r="B1319" s="1" t="s">
        <v>1793</v>
      </c>
      <c r="C1319" s="1" t="s">
        <v>25</v>
      </c>
      <c r="D1319" s="1" t="s">
        <v>437</v>
      </c>
      <c r="E1319" s="1" t="s">
        <v>399</v>
      </c>
      <c r="F1319" s="1" t="s">
        <v>438</v>
      </c>
    </row>
    <row r="1320" spans="1:6" x14ac:dyDescent="0.4">
      <c r="A1320" s="1" t="s">
        <v>2774</v>
      </c>
      <c r="B1320" s="1" t="s">
        <v>2009</v>
      </c>
      <c r="C1320" s="1" t="s">
        <v>25</v>
      </c>
      <c r="D1320" s="1" t="s">
        <v>437</v>
      </c>
      <c r="E1320" s="1" t="s">
        <v>415</v>
      </c>
      <c r="F1320" s="1" t="s">
        <v>395</v>
      </c>
    </row>
    <row r="1321" spans="1:6" x14ac:dyDescent="0.4">
      <c r="A1321" s="1" t="s">
        <v>2775</v>
      </c>
      <c r="B1321" s="1" t="s">
        <v>2776</v>
      </c>
      <c r="C1321" s="1" t="s">
        <v>25</v>
      </c>
      <c r="D1321" s="1" t="s">
        <v>2777</v>
      </c>
      <c r="E1321" s="1" t="s">
        <v>399</v>
      </c>
      <c r="F1321" s="1" t="s">
        <v>419</v>
      </c>
    </row>
    <row r="1322" spans="1:6" x14ac:dyDescent="0.4">
      <c r="A1322" s="1" t="s">
        <v>2778</v>
      </c>
      <c r="B1322" s="1" t="s">
        <v>2779</v>
      </c>
      <c r="C1322" s="1" t="s">
        <v>25</v>
      </c>
      <c r="D1322" s="1" t="s">
        <v>398</v>
      </c>
      <c r="E1322" s="1" t="s">
        <v>399</v>
      </c>
      <c r="F1322" s="1" t="s">
        <v>400</v>
      </c>
    </row>
    <row r="1323" spans="1:6" x14ac:dyDescent="0.4">
      <c r="A1323" s="1" t="s">
        <v>2780</v>
      </c>
      <c r="B1323" s="1" t="s">
        <v>2781</v>
      </c>
      <c r="C1323" s="1" t="s">
        <v>25</v>
      </c>
      <c r="D1323" s="1" t="s">
        <v>446</v>
      </c>
      <c r="E1323" s="1" t="s">
        <v>399</v>
      </c>
      <c r="F1323" s="1" t="s">
        <v>441</v>
      </c>
    </row>
    <row r="1324" spans="1:6" x14ac:dyDescent="0.4">
      <c r="A1324" s="1" t="s">
        <v>2782</v>
      </c>
      <c r="B1324" s="1" t="s">
        <v>2783</v>
      </c>
      <c r="C1324" s="1" t="s">
        <v>25</v>
      </c>
      <c r="D1324" s="1" t="s">
        <v>446</v>
      </c>
      <c r="E1324" s="1" t="s">
        <v>399</v>
      </c>
      <c r="F1324" s="1" t="s">
        <v>447</v>
      </c>
    </row>
    <row r="1325" spans="1:6" x14ac:dyDescent="0.4">
      <c r="A1325" s="1" t="s">
        <v>2784</v>
      </c>
      <c r="B1325" s="1" t="s">
        <v>2785</v>
      </c>
      <c r="C1325" s="1" t="s">
        <v>25</v>
      </c>
      <c r="D1325" s="1" t="s">
        <v>393</v>
      </c>
      <c r="E1325" s="1" t="s">
        <v>394</v>
      </c>
      <c r="F1325" s="1" t="s">
        <v>415</v>
      </c>
    </row>
    <row r="1326" spans="1:6" x14ac:dyDescent="0.4">
      <c r="A1326" s="1" t="s">
        <v>2786</v>
      </c>
      <c r="B1326" s="1" t="s">
        <v>600</v>
      </c>
      <c r="C1326" s="1" t="s">
        <v>25</v>
      </c>
      <c r="D1326" s="1" t="s">
        <v>601</v>
      </c>
      <c r="E1326" s="1" t="s">
        <v>399</v>
      </c>
      <c r="F1326" s="1" t="s">
        <v>394</v>
      </c>
    </row>
    <row r="1327" spans="1:6" x14ac:dyDescent="0.4">
      <c r="A1327" s="1" t="s">
        <v>2787</v>
      </c>
      <c r="B1327" s="1" t="s">
        <v>2788</v>
      </c>
      <c r="C1327" s="1" t="s">
        <v>25</v>
      </c>
      <c r="D1327" s="1" t="s">
        <v>406</v>
      </c>
      <c r="E1327" s="1" t="s">
        <v>399</v>
      </c>
      <c r="F1327" s="1" t="s">
        <v>427</v>
      </c>
    </row>
    <row r="1328" spans="1:6" x14ac:dyDescent="0.4">
      <c r="A1328" s="1" t="s">
        <v>2789</v>
      </c>
      <c r="B1328" s="1" t="s">
        <v>1121</v>
      </c>
      <c r="C1328" s="1" t="s">
        <v>25</v>
      </c>
      <c r="D1328" s="1" t="s">
        <v>403</v>
      </c>
      <c r="E1328" s="1" t="s">
        <v>399</v>
      </c>
      <c r="F1328" s="1" t="s">
        <v>427</v>
      </c>
    </row>
    <row r="1329" spans="1:6" x14ac:dyDescent="0.4">
      <c r="A1329" s="1" t="s">
        <v>2790</v>
      </c>
      <c r="B1329" s="1" t="s">
        <v>2791</v>
      </c>
      <c r="C1329" s="1" t="s">
        <v>25</v>
      </c>
      <c r="D1329" s="1" t="s">
        <v>398</v>
      </c>
      <c r="E1329" s="1" t="s">
        <v>399</v>
      </c>
      <c r="F1329" s="1" t="s">
        <v>400</v>
      </c>
    </row>
    <row r="1330" spans="1:6" x14ac:dyDescent="0.4">
      <c r="A1330" s="1" t="s">
        <v>2792</v>
      </c>
      <c r="B1330" s="1" t="s">
        <v>1111</v>
      </c>
      <c r="C1330" s="1" t="s">
        <v>25</v>
      </c>
      <c r="D1330" s="1" t="s">
        <v>410</v>
      </c>
      <c r="E1330" s="1" t="s">
        <v>399</v>
      </c>
      <c r="F1330" s="1" t="s">
        <v>411</v>
      </c>
    </row>
    <row r="1331" spans="1:6" x14ac:dyDescent="0.4">
      <c r="A1331" s="1" t="s">
        <v>2793</v>
      </c>
      <c r="B1331" s="1" t="s">
        <v>2794</v>
      </c>
      <c r="C1331" s="1" t="s">
        <v>25</v>
      </c>
      <c r="D1331" s="1" t="s">
        <v>452</v>
      </c>
      <c r="E1331" s="1" t="s">
        <v>399</v>
      </c>
      <c r="F1331" s="1" t="s">
        <v>407</v>
      </c>
    </row>
    <row r="1332" spans="1:6" x14ac:dyDescent="0.4">
      <c r="A1332" s="1" t="s">
        <v>2795</v>
      </c>
      <c r="B1332" s="1" t="s">
        <v>2796</v>
      </c>
      <c r="C1332" s="1" t="s">
        <v>25</v>
      </c>
      <c r="D1332" s="1" t="s">
        <v>929</v>
      </c>
      <c r="E1332" s="1" t="s">
        <v>399</v>
      </c>
      <c r="F1332" s="1" t="s">
        <v>415</v>
      </c>
    </row>
    <row r="1333" spans="1:6" x14ac:dyDescent="0.4">
      <c r="A1333" s="1" t="s">
        <v>2797</v>
      </c>
      <c r="B1333" s="1" t="s">
        <v>2798</v>
      </c>
      <c r="C1333" s="1" t="s">
        <v>25</v>
      </c>
      <c r="D1333" s="1" t="s">
        <v>637</v>
      </c>
      <c r="E1333" s="1" t="s">
        <v>399</v>
      </c>
      <c r="F1333" s="1" t="s">
        <v>419</v>
      </c>
    </row>
    <row r="1334" spans="1:6" x14ac:dyDescent="0.4">
      <c r="A1334" s="1" t="s">
        <v>2799</v>
      </c>
      <c r="B1334" s="1" t="s">
        <v>2800</v>
      </c>
      <c r="C1334" s="1" t="s">
        <v>25</v>
      </c>
      <c r="D1334" s="1" t="s">
        <v>601</v>
      </c>
      <c r="E1334" s="1" t="s">
        <v>399</v>
      </c>
      <c r="F1334" s="1" t="s">
        <v>427</v>
      </c>
    </row>
    <row r="1335" spans="1:6" x14ac:dyDescent="0.4">
      <c r="A1335" s="1" t="s">
        <v>2801</v>
      </c>
      <c r="B1335" s="1" t="s">
        <v>1634</v>
      </c>
      <c r="C1335" s="1" t="s">
        <v>25</v>
      </c>
      <c r="D1335" s="1" t="s">
        <v>437</v>
      </c>
      <c r="E1335" s="1" t="s">
        <v>399</v>
      </c>
      <c r="F1335" s="1" t="s">
        <v>400</v>
      </c>
    </row>
    <row r="1336" spans="1:6" x14ac:dyDescent="0.4">
      <c r="A1336" s="1" t="s">
        <v>2802</v>
      </c>
      <c r="B1336" s="1" t="s">
        <v>1141</v>
      </c>
      <c r="C1336" s="1" t="s">
        <v>25</v>
      </c>
      <c r="D1336" s="1" t="s">
        <v>426</v>
      </c>
      <c r="E1336" s="1" t="s">
        <v>399</v>
      </c>
      <c r="F1336" s="1" t="s">
        <v>427</v>
      </c>
    </row>
    <row r="1337" spans="1:6" x14ac:dyDescent="0.4">
      <c r="A1337" s="1" t="s">
        <v>2803</v>
      </c>
      <c r="B1337" s="1" t="s">
        <v>2804</v>
      </c>
      <c r="C1337" s="1" t="s">
        <v>25</v>
      </c>
      <c r="D1337" s="1" t="s">
        <v>452</v>
      </c>
      <c r="E1337" s="1" t="s">
        <v>399</v>
      </c>
      <c r="F1337" s="1" t="s">
        <v>453</v>
      </c>
    </row>
    <row r="1338" spans="1:6" x14ac:dyDescent="0.4">
      <c r="A1338" s="1" t="s">
        <v>2805</v>
      </c>
      <c r="B1338" s="1" t="s">
        <v>722</v>
      </c>
      <c r="C1338" s="1" t="s">
        <v>25</v>
      </c>
      <c r="D1338" s="1" t="s">
        <v>406</v>
      </c>
      <c r="E1338" s="1" t="s">
        <v>399</v>
      </c>
      <c r="F1338" s="1" t="s">
        <v>438</v>
      </c>
    </row>
    <row r="1339" spans="1:6" x14ac:dyDescent="0.4">
      <c r="A1339" s="1" t="s">
        <v>2806</v>
      </c>
      <c r="B1339" s="1" t="s">
        <v>2807</v>
      </c>
      <c r="C1339" s="1" t="s">
        <v>25</v>
      </c>
      <c r="D1339" s="1" t="s">
        <v>422</v>
      </c>
      <c r="E1339" s="1" t="s">
        <v>399</v>
      </c>
      <c r="F1339" s="1" t="s">
        <v>411</v>
      </c>
    </row>
    <row r="1340" spans="1:6" x14ac:dyDescent="0.4">
      <c r="A1340" s="1" t="s">
        <v>2808</v>
      </c>
      <c r="B1340" s="1" t="s">
        <v>509</v>
      </c>
      <c r="C1340" s="1" t="s">
        <v>25</v>
      </c>
      <c r="D1340" s="1" t="s">
        <v>406</v>
      </c>
      <c r="E1340" s="1" t="s">
        <v>399</v>
      </c>
      <c r="F1340" s="1" t="s">
        <v>419</v>
      </c>
    </row>
    <row r="1341" spans="1:6" x14ac:dyDescent="0.4">
      <c r="A1341" s="1" t="s">
        <v>2809</v>
      </c>
      <c r="B1341" s="1" t="s">
        <v>2810</v>
      </c>
      <c r="C1341" s="1" t="s">
        <v>25</v>
      </c>
      <c r="D1341" s="1" t="s">
        <v>637</v>
      </c>
      <c r="E1341" s="1" t="s">
        <v>399</v>
      </c>
      <c r="F1341" s="1" t="s">
        <v>394</v>
      </c>
    </row>
    <row r="1342" spans="1:6" x14ac:dyDescent="0.4">
      <c r="A1342" s="1" t="s">
        <v>2811</v>
      </c>
      <c r="B1342" s="1" t="s">
        <v>747</v>
      </c>
      <c r="C1342" s="1" t="s">
        <v>25</v>
      </c>
      <c r="D1342" s="1" t="s">
        <v>403</v>
      </c>
      <c r="E1342" s="1" t="s">
        <v>399</v>
      </c>
      <c r="F1342" s="1" t="s">
        <v>427</v>
      </c>
    </row>
    <row r="1343" spans="1:6" x14ac:dyDescent="0.4">
      <c r="A1343" s="1" t="s">
        <v>2812</v>
      </c>
      <c r="B1343" s="1" t="s">
        <v>2217</v>
      </c>
      <c r="C1343" s="1" t="s">
        <v>25</v>
      </c>
      <c r="D1343" s="1" t="s">
        <v>406</v>
      </c>
      <c r="E1343" s="1" t="s">
        <v>399</v>
      </c>
      <c r="F1343" s="1" t="s">
        <v>400</v>
      </c>
    </row>
    <row r="1344" spans="1:6" x14ac:dyDescent="0.4">
      <c r="A1344" s="1" t="s">
        <v>2813</v>
      </c>
      <c r="B1344" s="1" t="s">
        <v>2512</v>
      </c>
      <c r="C1344" s="1" t="s">
        <v>25</v>
      </c>
      <c r="D1344" s="1" t="s">
        <v>437</v>
      </c>
      <c r="E1344" s="1" t="s">
        <v>399</v>
      </c>
      <c r="F1344" s="1" t="s">
        <v>411</v>
      </c>
    </row>
    <row r="1345" spans="1:6" x14ac:dyDescent="0.4">
      <c r="A1345" s="1" t="s">
        <v>2814</v>
      </c>
      <c r="B1345" s="1" t="s">
        <v>616</v>
      </c>
      <c r="C1345" s="1" t="s">
        <v>25</v>
      </c>
      <c r="D1345" s="1" t="s">
        <v>437</v>
      </c>
      <c r="E1345" s="1" t="s">
        <v>415</v>
      </c>
      <c r="F1345" s="1" t="s">
        <v>427</v>
      </c>
    </row>
    <row r="1346" spans="1:6" x14ac:dyDescent="0.4">
      <c r="A1346" s="1" t="s">
        <v>2815</v>
      </c>
      <c r="B1346" s="1" t="s">
        <v>2816</v>
      </c>
      <c r="C1346" s="1" t="s">
        <v>25</v>
      </c>
      <c r="D1346" s="1" t="s">
        <v>452</v>
      </c>
      <c r="E1346" s="1" t="s">
        <v>399</v>
      </c>
      <c r="F1346" s="1" t="s">
        <v>441</v>
      </c>
    </row>
    <row r="1347" spans="1:6" x14ac:dyDescent="0.4">
      <c r="A1347" s="1" t="s">
        <v>2817</v>
      </c>
      <c r="B1347" s="1" t="s">
        <v>2818</v>
      </c>
      <c r="C1347" s="1" t="s">
        <v>25</v>
      </c>
      <c r="D1347" s="1" t="s">
        <v>1733</v>
      </c>
      <c r="E1347" s="1" t="s">
        <v>399</v>
      </c>
      <c r="F1347" s="1" t="s">
        <v>395</v>
      </c>
    </row>
    <row r="1348" spans="1:6" x14ac:dyDescent="0.4">
      <c r="A1348" s="1" t="s">
        <v>2819</v>
      </c>
      <c r="B1348" s="1" t="s">
        <v>2611</v>
      </c>
      <c r="C1348" s="1" t="s">
        <v>25</v>
      </c>
      <c r="D1348" s="1" t="s">
        <v>437</v>
      </c>
      <c r="E1348" s="1" t="s">
        <v>399</v>
      </c>
      <c r="F1348" s="1" t="s">
        <v>438</v>
      </c>
    </row>
    <row r="1349" spans="1:6" x14ac:dyDescent="0.4">
      <c r="A1349" s="1" t="s">
        <v>2820</v>
      </c>
      <c r="B1349" s="1" t="s">
        <v>1645</v>
      </c>
      <c r="C1349" s="1" t="s">
        <v>25</v>
      </c>
      <c r="D1349" s="1" t="s">
        <v>410</v>
      </c>
      <c r="E1349" s="1" t="s">
        <v>399</v>
      </c>
      <c r="F1349" s="1" t="s">
        <v>400</v>
      </c>
    </row>
    <row r="1350" spans="1:6" x14ac:dyDescent="0.4">
      <c r="A1350" s="1" t="s">
        <v>2821</v>
      </c>
      <c r="B1350" s="1" t="s">
        <v>2822</v>
      </c>
      <c r="C1350" s="1" t="s">
        <v>25</v>
      </c>
      <c r="D1350" s="1" t="s">
        <v>2823</v>
      </c>
      <c r="E1350" s="1" t="s">
        <v>415</v>
      </c>
      <c r="F1350" s="1" t="s">
        <v>419</v>
      </c>
    </row>
    <row r="1351" spans="1:6" x14ac:dyDescent="0.4">
      <c r="A1351" s="1" t="s">
        <v>2824</v>
      </c>
      <c r="B1351" s="1" t="s">
        <v>2825</v>
      </c>
      <c r="C1351" s="1" t="s">
        <v>25</v>
      </c>
      <c r="D1351" s="1" t="s">
        <v>406</v>
      </c>
      <c r="E1351" s="1" t="s">
        <v>399</v>
      </c>
      <c r="F1351" s="1" t="s">
        <v>415</v>
      </c>
    </row>
    <row r="1352" spans="1:6" x14ac:dyDescent="0.4">
      <c r="A1352" s="1" t="s">
        <v>2826</v>
      </c>
      <c r="B1352" s="1" t="s">
        <v>2827</v>
      </c>
      <c r="C1352" s="1" t="s">
        <v>25</v>
      </c>
      <c r="D1352" s="1" t="s">
        <v>452</v>
      </c>
      <c r="E1352" s="1" t="s">
        <v>399</v>
      </c>
      <c r="F1352" s="1" t="s">
        <v>527</v>
      </c>
    </row>
    <row r="1353" spans="1:6" x14ac:dyDescent="0.4">
      <c r="A1353" s="1" t="s">
        <v>2828</v>
      </c>
      <c r="B1353" s="1" t="s">
        <v>1667</v>
      </c>
      <c r="C1353" s="1" t="s">
        <v>25</v>
      </c>
      <c r="D1353" s="1" t="s">
        <v>437</v>
      </c>
      <c r="E1353" s="1" t="s">
        <v>399</v>
      </c>
      <c r="F1353" s="1" t="s">
        <v>400</v>
      </c>
    </row>
    <row r="1354" spans="1:6" x14ac:dyDescent="0.4">
      <c r="A1354" s="1" t="s">
        <v>2829</v>
      </c>
      <c r="B1354" s="1" t="s">
        <v>1128</v>
      </c>
      <c r="C1354" s="1" t="s">
        <v>25</v>
      </c>
      <c r="D1354" s="1" t="s">
        <v>437</v>
      </c>
      <c r="E1354" s="1" t="s">
        <v>399</v>
      </c>
      <c r="F1354" s="1" t="s">
        <v>400</v>
      </c>
    </row>
    <row r="1355" spans="1:6" x14ac:dyDescent="0.4">
      <c r="A1355" s="1" t="s">
        <v>2830</v>
      </c>
      <c r="B1355" s="1" t="s">
        <v>2831</v>
      </c>
      <c r="C1355" s="1" t="s">
        <v>25</v>
      </c>
      <c r="D1355" s="1" t="s">
        <v>452</v>
      </c>
      <c r="E1355" s="1" t="s">
        <v>399</v>
      </c>
      <c r="F1355" s="1" t="s">
        <v>546</v>
      </c>
    </row>
    <row r="1356" spans="1:6" x14ac:dyDescent="0.4">
      <c r="A1356" s="1" t="s">
        <v>2832</v>
      </c>
      <c r="B1356" s="1" t="s">
        <v>1523</v>
      </c>
      <c r="C1356" s="1" t="s">
        <v>25</v>
      </c>
      <c r="D1356" s="1" t="s">
        <v>437</v>
      </c>
      <c r="E1356" s="1" t="s">
        <v>399</v>
      </c>
      <c r="F1356" s="1" t="s">
        <v>400</v>
      </c>
    </row>
    <row r="1357" spans="1:6" x14ac:dyDescent="0.4">
      <c r="A1357" s="1" t="s">
        <v>2833</v>
      </c>
      <c r="B1357" s="1" t="s">
        <v>2834</v>
      </c>
      <c r="C1357" s="1" t="s">
        <v>25</v>
      </c>
      <c r="D1357" s="1" t="s">
        <v>414</v>
      </c>
      <c r="E1357" s="1" t="s">
        <v>394</v>
      </c>
      <c r="F1357" s="1" t="s">
        <v>527</v>
      </c>
    </row>
    <row r="1358" spans="1:6" x14ac:dyDescent="0.4">
      <c r="A1358" s="1" t="s">
        <v>2835</v>
      </c>
      <c r="B1358" s="1" t="s">
        <v>2836</v>
      </c>
      <c r="C1358" s="1" t="s">
        <v>25</v>
      </c>
      <c r="D1358" s="1" t="s">
        <v>637</v>
      </c>
      <c r="E1358" s="1" t="s">
        <v>399</v>
      </c>
      <c r="F1358" s="1" t="s">
        <v>394</v>
      </c>
    </row>
    <row r="1359" spans="1:6" x14ac:dyDescent="0.4">
      <c r="A1359" s="1" t="s">
        <v>2837</v>
      </c>
      <c r="B1359" s="1" t="s">
        <v>2490</v>
      </c>
      <c r="C1359" s="1" t="s">
        <v>25</v>
      </c>
      <c r="D1359" s="1" t="s">
        <v>406</v>
      </c>
      <c r="E1359" s="1" t="s">
        <v>399</v>
      </c>
      <c r="F1359" s="1" t="s">
        <v>666</v>
      </c>
    </row>
    <row r="1360" spans="1:6" x14ac:dyDescent="0.4">
      <c r="A1360" s="1" t="s">
        <v>2838</v>
      </c>
      <c r="B1360" s="1" t="s">
        <v>987</v>
      </c>
      <c r="C1360" s="1" t="s">
        <v>25</v>
      </c>
      <c r="D1360" s="1" t="s">
        <v>437</v>
      </c>
      <c r="E1360" s="1" t="s">
        <v>399</v>
      </c>
      <c r="F1360" s="1" t="s">
        <v>438</v>
      </c>
    </row>
    <row r="1361" spans="1:6" x14ac:dyDescent="0.4">
      <c r="A1361" s="1" t="s">
        <v>2839</v>
      </c>
      <c r="B1361" s="1" t="s">
        <v>2840</v>
      </c>
      <c r="C1361" s="1" t="s">
        <v>25</v>
      </c>
      <c r="D1361" s="1" t="s">
        <v>393</v>
      </c>
      <c r="E1361" s="1" t="s">
        <v>394</v>
      </c>
      <c r="F1361" s="1" t="s">
        <v>427</v>
      </c>
    </row>
    <row r="1362" spans="1:6" x14ac:dyDescent="0.4">
      <c r="A1362" s="1" t="s">
        <v>2841</v>
      </c>
      <c r="B1362" s="1" t="s">
        <v>2842</v>
      </c>
      <c r="C1362" s="1" t="s">
        <v>25</v>
      </c>
      <c r="D1362" s="1" t="s">
        <v>487</v>
      </c>
      <c r="E1362" s="1" t="s">
        <v>399</v>
      </c>
      <c r="F1362" s="1" t="s">
        <v>395</v>
      </c>
    </row>
    <row r="1363" spans="1:6" x14ac:dyDescent="0.4">
      <c r="A1363" s="1" t="s">
        <v>2843</v>
      </c>
      <c r="B1363" s="1" t="s">
        <v>537</v>
      </c>
      <c r="C1363" s="1" t="s">
        <v>25</v>
      </c>
      <c r="D1363" s="1" t="s">
        <v>426</v>
      </c>
      <c r="E1363" s="1" t="s">
        <v>399</v>
      </c>
      <c r="F1363" s="1" t="s">
        <v>394</v>
      </c>
    </row>
    <row r="1364" spans="1:6" x14ac:dyDescent="0.4">
      <c r="A1364" s="1" t="s">
        <v>2844</v>
      </c>
      <c r="B1364" s="1" t="s">
        <v>2845</v>
      </c>
      <c r="C1364" s="1" t="s">
        <v>25</v>
      </c>
      <c r="D1364" s="1" t="s">
        <v>574</v>
      </c>
      <c r="E1364" s="1" t="s">
        <v>399</v>
      </c>
      <c r="F1364" s="1" t="s">
        <v>419</v>
      </c>
    </row>
    <row r="1365" spans="1:6" x14ac:dyDescent="0.4">
      <c r="A1365" s="1" t="s">
        <v>2846</v>
      </c>
      <c r="B1365" s="1" t="s">
        <v>2847</v>
      </c>
      <c r="C1365" s="1" t="s">
        <v>25</v>
      </c>
      <c r="D1365" s="1" t="s">
        <v>452</v>
      </c>
      <c r="E1365" s="1" t="s">
        <v>399</v>
      </c>
      <c r="F1365" s="1" t="s">
        <v>505</v>
      </c>
    </row>
    <row r="1366" spans="1:6" x14ac:dyDescent="0.4">
      <c r="A1366" s="1" t="s">
        <v>2848</v>
      </c>
      <c r="B1366" s="1" t="s">
        <v>1398</v>
      </c>
      <c r="C1366" s="1" t="s">
        <v>25</v>
      </c>
      <c r="D1366" s="1" t="s">
        <v>406</v>
      </c>
      <c r="E1366" s="1" t="s">
        <v>399</v>
      </c>
      <c r="F1366" s="1" t="s">
        <v>423</v>
      </c>
    </row>
    <row r="1367" spans="1:6" x14ac:dyDescent="0.4">
      <c r="A1367" s="1" t="s">
        <v>2849</v>
      </c>
      <c r="B1367" s="1" t="s">
        <v>2611</v>
      </c>
      <c r="C1367" s="1" t="s">
        <v>25</v>
      </c>
      <c r="D1367" s="1" t="s">
        <v>437</v>
      </c>
      <c r="E1367" s="1" t="s">
        <v>399</v>
      </c>
      <c r="F1367" s="1" t="s">
        <v>400</v>
      </c>
    </row>
    <row r="1368" spans="1:6" x14ac:dyDescent="0.4">
      <c r="A1368" s="1" t="s">
        <v>2850</v>
      </c>
      <c r="B1368" s="1" t="s">
        <v>908</v>
      </c>
      <c r="C1368" s="1" t="s">
        <v>25</v>
      </c>
      <c r="D1368" s="1" t="s">
        <v>406</v>
      </c>
      <c r="E1368" s="1" t="s">
        <v>399</v>
      </c>
      <c r="F1368" s="1" t="s">
        <v>407</v>
      </c>
    </row>
    <row r="1369" spans="1:6" x14ac:dyDescent="0.4">
      <c r="A1369" s="1" t="s">
        <v>2851</v>
      </c>
      <c r="B1369" s="1" t="s">
        <v>2852</v>
      </c>
      <c r="C1369" s="1" t="s">
        <v>25</v>
      </c>
      <c r="D1369" s="1" t="s">
        <v>526</v>
      </c>
      <c r="E1369" s="1" t="s">
        <v>399</v>
      </c>
      <c r="F1369" s="1" t="s">
        <v>395</v>
      </c>
    </row>
    <row r="1370" spans="1:6" x14ac:dyDescent="0.4">
      <c r="A1370" s="1" t="s">
        <v>2853</v>
      </c>
      <c r="B1370" s="1" t="s">
        <v>2854</v>
      </c>
      <c r="C1370" s="1" t="s">
        <v>25</v>
      </c>
      <c r="D1370" s="1" t="s">
        <v>398</v>
      </c>
      <c r="E1370" s="1" t="s">
        <v>399</v>
      </c>
      <c r="F1370" s="1" t="s">
        <v>407</v>
      </c>
    </row>
    <row r="1371" spans="1:6" x14ac:dyDescent="0.4">
      <c r="A1371" s="1" t="s">
        <v>2855</v>
      </c>
      <c r="B1371" s="1" t="s">
        <v>1784</v>
      </c>
      <c r="C1371" s="1" t="s">
        <v>25</v>
      </c>
      <c r="D1371" s="1" t="s">
        <v>406</v>
      </c>
      <c r="E1371" s="1" t="s">
        <v>399</v>
      </c>
      <c r="F1371" s="1" t="s">
        <v>423</v>
      </c>
    </row>
    <row r="1372" spans="1:6" x14ac:dyDescent="0.4">
      <c r="A1372" s="1" t="s">
        <v>2856</v>
      </c>
      <c r="B1372" s="1" t="s">
        <v>2857</v>
      </c>
      <c r="C1372" s="1" t="s">
        <v>25</v>
      </c>
      <c r="D1372" s="1" t="s">
        <v>1009</v>
      </c>
      <c r="E1372" s="1" t="s">
        <v>399</v>
      </c>
      <c r="F1372" s="1" t="s">
        <v>399</v>
      </c>
    </row>
    <row r="1373" spans="1:6" x14ac:dyDescent="0.4">
      <c r="A1373" s="1" t="s">
        <v>2858</v>
      </c>
      <c r="B1373" s="1" t="s">
        <v>1064</v>
      </c>
      <c r="C1373" s="1" t="s">
        <v>25</v>
      </c>
      <c r="D1373" s="1" t="s">
        <v>406</v>
      </c>
      <c r="E1373" s="1" t="s">
        <v>399</v>
      </c>
      <c r="F1373" s="1" t="s">
        <v>400</v>
      </c>
    </row>
    <row r="1374" spans="1:6" x14ac:dyDescent="0.4">
      <c r="A1374" s="1" t="s">
        <v>2859</v>
      </c>
      <c r="B1374" s="1" t="s">
        <v>2860</v>
      </c>
      <c r="C1374" s="1" t="s">
        <v>25</v>
      </c>
      <c r="D1374" s="1" t="s">
        <v>452</v>
      </c>
      <c r="E1374" s="1" t="s">
        <v>399</v>
      </c>
      <c r="F1374" s="1" t="s">
        <v>514</v>
      </c>
    </row>
    <row r="1375" spans="1:6" x14ac:dyDescent="0.4">
      <c r="A1375" s="1" t="s">
        <v>2861</v>
      </c>
      <c r="B1375" s="1" t="s">
        <v>2862</v>
      </c>
      <c r="C1375" s="1" t="s">
        <v>25</v>
      </c>
      <c r="D1375" s="1" t="s">
        <v>637</v>
      </c>
      <c r="E1375" s="1" t="s">
        <v>399</v>
      </c>
      <c r="F1375" s="1" t="s">
        <v>394</v>
      </c>
    </row>
    <row r="1376" spans="1:6" x14ac:dyDescent="0.4">
      <c r="A1376" s="1" t="s">
        <v>2863</v>
      </c>
      <c r="B1376" s="1" t="s">
        <v>897</v>
      </c>
      <c r="C1376" s="1" t="s">
        <v>25</v>
      </c>
      <c r="D1376" s="1" t="s">
        <v>437</v>
      </c>
      <c r="E1376" s="1" t="s">
        <v>399</v>
      </c>
      <c r="F1376" s="1" t="s">
        <v>438</v>
      </c>
    </row>
    <row r="1377" spans="1:6" x14ac:dyDescent="0.4">
      <c r="A1377" s="1" t="s">
        <v>2864</v>
      </c>
      <c r="B1377" s="1" t="s">
        <v>2865</v>
      </c>
      <c r="C1377" s="1" t="s">
        <v>25</v>
      </c>
      <c r="D1377" s="1" t="s">
        <v>452</v>
      </c>
      <c r="E1377" s="1" t="s">
        <v>399</v>
      </c>
      <c r="F1377" s="1" t="s">
        <v>399</v>
      </c>
    </row>
    <row r="1378" spans="1:6" x14ac:dyDescent="0.4">
      <c r="A1378" s="1" t="s">
        <v>2866</v>
      </c>
      <c r="B1378" s="1" t="s">
        <v>2867</v>
      </c>
      <c r="C1378" s="1" t="s">
        <v>25</v>
      </c>
      <c r="D1378" s="1" t="s">
        <v>406</v>
      </c>
      <c r="E1378" s="1" t="s">
        <v>399</v>
      </c>
      <c r="F1378" s="1" t="s">
        <v>394</v>
      </c>
    </row>
    <row r="1379" spans="1:6" x14ac:dyDescent="0.4">
      <c r="A1379" s="1" t="s">
        <v>2868</v>
      </c>
      <c r="B1379" s="1" t="s">
        <v>2869</v>
      </c>
      <c r="C1379" s="1" t="s">
        <v>25</v>
      </c>
      <c r="D1379" s="1" t="s">
        <v>414</v>
      </c>
      <c r="E1379" s="1" t="s">
        <v>394</v>
      </c>
      <c r="F1379" s="1" t="s">
        <v>395</v>
      </c>
    </row>
    <row r="1380" spans="1:6" x14ac:dyDescent="0.4">
      <c r="A1380" s="1" t="s">
        <v>2870</v>
      </c>
      <c r="B1380" s="1" t="s">
        <v>2871</v>
      </c>
      <c r="C1380" s="1" t="s">
        <v>25</v>
      </c>
      <c r="D1380" s="1" t="s">
        <v>712</v>
      </c>
      <c r="E1380" s="1" t="s">
        <v>399</v>
      </c>
      <c r="F1380" s="1" t="s">
        <v>407</v>
      </c>
    </row>
    <row r="1381" spans="1:6" x14ac:dyDescent="0.4">
      <c r="A1381" s="1" t="s">
        <v>2872</v>
      </c>
      <c r="B1381" s="1" t="s">
        <v>2873</v>
      </c>
      <c r="C1381" s="1" t="s">
        <v>25</v>
      </c>
      <c r="D1381" s="1" t="s">
        <v>393</v>
      </c>
      <c r="E1381" s="1" t="s">
        <v>395</v>
      </c>
      <c r="F1381" s="1" t="s">
        <v>415</v>
      </c>
    </row>
    <row r="1382" spans="1:6" x14ac:dyDescent="0.4">
      <c r="A1382" s="1" t="s">
        <v>2874</v>
      </c>
      <c r="B1382" s="1" t="s">
        <v>1759</v>
      </c>
      <c r="C1382" s="1" t="s">
        <v>25</v>
      </c>
      <c r="D1382" s="1" t="s">
        <v>437</v>
      </c>
      <c r="E1382" s="1" t="s">
        <v>399</v>
      </c>
      <c r="F1382" s="1" t="s">
        <v>400</v>
      </c>
    </row>
    <row r="1383" spans="1:6" x14ac:dyDescent="0.4">
      <c r="A1383" s="1" t="s">
        <v>2875</v>
      </c>
      <c r="B1383" s="1" t="s">
        <v>2876</v>
      </c>
      <c r="C1383" s="1" t="s">
        <v>25</v>
      </c>
      <c r="D1383" s="1" t="s">
        <v>452</v>
      </c>
      <c r="E1383" s="1" t="s">
        <v>399</v>
      </c>
      <c r="F1383" s="1" t="s">
        <v>394</v>
      </c>
    </row>
    <row r="1384" spans="1:6" x14ac:dyDescent="0.4">
      <c r="A1384" s="1" t="s">
        <v>2877</v>
      </c>
      <c r="B1384" s="1" t="s">
        <v>2878</v>
      </c>
      <c r="C1384" s="1" t="s">
        <v>25</v>
      </c>
      <c r="D1384" s="1" t="s">
        <v>452</v>
      </c>
      <c r="E1384" s="1" t="s">
        <v>399</v>
      </c>
      <c r="F1384" s="1" t="s">
        <v>505</v>
      </c>
    </row>
    <row r="1385" spans="1:6" x14ac:dyDescent="0.4">
      <c r="A1385" s="1" t="s">
        <v>2879</v>
      </c>
      <c r="B1385" s="1" t="s">
        <v>2727</v>
      </c>
      <c r="C1385" s="1" t="s">
        <v>25</v>
      </c>
      <c r="D1385" s="1" t="s">
        <v>437</v>
      </c>
      <c r="E1385" s="1" t="s">
        <v>399</v>
      </c>
      <c r="F1385" s="1" t="s">
        <v>438</v>
      </c>
    </row>
    <row r="1386" spans="1:6" x14ac:dyDescent="0.4">
      <c r="A1386" s="1" t="s">
        <v>2880</v>
      </c>
      <c r="B1386" s="1" t="s">
        <v>2881</v>
      </c>
      <c r="C1386" s="1" t="s">
        <v>25</v>
      </c>
      <c r="D1386" s="1" t="s">
        <v>406</v>
      </c>
      <c r="E1386" s="1" t="s">
        <v>399</v>
      </c>
      <c r="F1386" s="1" t="s">
        <v>407</v>
      </c>
    </row>
    <row r="1387" spans="1:6" x14ac:dyDescent="0.4">
      <c r="A1387" s="1" t="s">
        <v>2882</v>
      </c>
      <c r="B1387" s="1" t="s">
        <v>1137</v>
      </c>
      <c r="C1387" s="1" t="s">
        <v>25</v>
      </c>
      <c r="D1387" s="1" t="s">
        <v>437</v>
      </c>
      <c r="E1387" s="1" t="s">
        <v>395</v>
      </c>
      <c r="F1387" s="1" t="s">
        <v>427</v>
      </c>
    </row>
    <row r="1388" spans="1:6" x14ac:dyDescent="0.4">
      <c r="A1388" s="1" t="s">
        <v>2883</v>
      </c>
      <c r="B1388" s="1" t="s">
        <v>2340</v>
      </c>
      <c r="C1388" s="1" t="s">
        <v>25</v>
      </c>
      <c r="D1388" s="1" t="s">
        <v>437</v>
      </c>
      <c r="E1388" s="1" t="s">
        <v>395</v>
      </c>
      <c r="F1388" s="1" t="s">
        <v>395</v>
      </c>
    </row>
    <row r="1389" spans="1:6" x14ac:dyDescent="0.4">
      <c r="A1389" s="1" t="s">
        <v>2884</v>
      </c>
      <c r="B1389" s="1" t="s">
        <v>1433</v>
      </c>
      <c r="C1389" s="1" t="s">
        <v>25</v>
      </c>
      <c r="D1389" s="1" t="s">
        <v>426</v>
      </c>
      <c r="E1389" s="1" t="s">
        <v>399</v>
      </c>
      <c r="F1389" s="1" t="s">
        <v>399</v>
      </c>
    </row>
    <row r="1390" spans="1:6" x14ac:dyDescent="0.4">
      <c r="A1390" s="1" t="s">
        <v>2885</v>
      </c>
      <c r="B1390" s="1" t="s">
        <v>2030</v>
      </c>
      <c r="C1390" s="1" t="s">
        <v>25</v>
      </c>
      <c r="D1390" s="1" t="s">
        <v>437</v>
      </c>
      <c r="E1390" s="1" t="s">
        <v>395</v>
      </c>
      <c r="F1390" s="1" t="s">
        <v>395</v>
      </c>
    </row>
    <row r="1391" spans="1:6" x14ac:dyDescent="0.4">
      <c r="A1391" s="1" t="s">
        <v>2886</v>
      </c>
      <c r="B1391" s="1" t="s">
        <v>716</v>
      </c>
      <c r="C1391" s="1" t="s">
        <v>25</v>
      </c>
      <c r="D1391" s="1" t="s">
        <v>437</v>
      </c>
      <c r="E1391" s="1" t="s">
        <v>399</v>
      </c>
      <c r="F1391" s="1" t="s">
        <v>438</v>
      </c>
    </row>
    <row r="1392" spans="1:6" x14ac:dyDescent="0.4">
      <c r="A1392" s="1" t="s">
        <v>2887</v>
      </c>
      <c r="B1392" s="1" t="s">
        <v>1200</v>
      </c>
      <c r="C1392" s="1" t="s">
        <v>25</v>
      </c>
      <c r="D1392" s="1" t="s">
        <v>406</v>
      </c>
      <c r="E1392" s="1" t="s">
        <v>399</v>
      </c>
      <c r="F1392" s="1" t="s">
        <v>423</v>
      </c>
    </row>
    <row r="1393" spans="1:6" x14ac:dyDescent="0.4">
      <c r="A1393" s="1" t="s">
        <v>2888</v>
      </c>
      <c r="B1393" s="1" t="s">
        <v>1549</v>
      </c>
      <c r="C1393" s="1" t="s">
        <v>25</v>
      </c>
      <c r="D1393" s="1" t="s">
        <v>426</v>
      </c>
      <c r="E1393" s="1" t="s">
        <v>399</v>
      </c>
      <c r="F1393" s="1" t="s">
        <v>395</v>
      </c>
    </row>
    <row r="1394" spans="1:6" x14ac:dyDescent="0.4">
      <c r="A1394" s="1" t="s">
        <v>2889</v>
      </c>
      <c r="B1394" s="1" t="s">
        <v>2890</v>
      </c>
      <c r="C1394" s="1" t="s">
        <v>25</v>
      </c>
      <c r="D1394" s="1" t="s">
        <v>452</v>
      </c>
      <c r="E1394" s="1" t="s">
        <v>399</v>
      </c>
      <c r="F1394" s="1" t="s">
        <v>415</v>
      </c>
    </row>
    <row r="1395" spans="1:6" x14ac:dyDescent="0.4">
      <c r="A1395" s="1" t="s">
        <v>2891</v>
      </c>
      <c r="B1395" s="1" t="s">
        <v>2892</v>
      </c>
      <c r="C1395" s="1" t="s">
        <v>25</v>
      </c>
      <c r="D1395" s="1" t="s">
        <v>426</v>
      </c>
      <c r="E1395" s="1" t="s">
        <v>399</v>
      </c>
      <c r="F1395" s="1" t="s">
        <v>394</v>
      </c>
    </row>
    <row r="1396" spans="1:6" x14ac:dyDescent="0.4">
      <c r="A1396" s="1" t="s">
        <v>2893</v>
      </c>
      <c r="B1396" s="1" t="s">
        <v>2894</v>
      </c>
      <c r="C1396" s="1" t="s">
        <v>25</v>
      </c>
      <c r="D1396" s="1" t="s">
        <v>414</v>
      </c>
      <c r="E1396" s="1" t="s">
        <v>399</v>
      </c>
      <c r="F1396" s="1" t="s">
        <v>419</v>
      </c>
    </row>
    <row r="1397" spans="1:6" x14ac:dyDescent="0.4">
      <c r="A1397" s="1" t="s">
        <v>2895</v>
      </c>
      <c r="B1397" s="1" t="s">
        <v>2896</v>
      </c>
      <c r="C1397" s="1" t="s">
        <v>25</v>
      </c>
      <c r="D1397" s="1" t="s">
        <v>437</v>
      </c>
      <c r="E1397" s="1" t="s">
        <v>415</v>
      </c>
      <c r="F1397" s="1" t="s">
        <v>415</v>
      </c>
    </row>
    <row r="1398" spans="1:6" x14ac:dyDescent="0.4">
      <c r="A1398" s="1" t="s">
        <v>2897</v>
      </c>
      <c r="B1398" s="1" t="s">
        <v>1011</v>
      </c>
      <c r="C1398" s="1" t="s">
        <v>25</v>
      </c>
      <c r="D1398" s="1" t="s">
        <v>406</v>
      </c>
      <c r="E1398" s="1" t="s">
        <v>399</v>
      </c>
      <c r="F1398" s="1" t="s">
        <v>666</v>
      </c>
    </row>
    <row r="1399" spans="1:6" x14ac:dyDescent="0.4">
      <c r="A1399" s="1" t="s">
        <v>2898</v>
      </c>
      <c r="B1399" s="1" t="s">
        <v>2628</v>
      </c>
      <c r="C1399" s="1" t="s">
        <v>25</v>
      </c>
      <c r="D1399" s="1" t="s">
        <v>437</v>
      </c>
      <c r="E1399" s="1" t="s">
        <v>399</v>
      </c>
      <c r="F1399" s="1" t="s">
        <v>438</v>
      </c>
    </row>
    <row r="1400" spans="1:6" x14ac:dyDescent="0.4">
      <c r="A1400" s="1" t="s">
        <v>2899</v>
      </c>
      <c r="B1400" s="1" t="s">
        <v>2900</v>
      </c>
      <c r="C1400" s="1" t="s">
        <v>25</v>
      </c>
      <c r="D1400" s="1" t="s">
        <v>398</v>
      </c>
      <c r="E1400" s="1" t="s">
        <v>399</v>
      </c>
      <c r="F1400" s="1" t="s">
        <v>400</v>
      </c>
    </row>
    <row r="1401" spans="1:6" x14ac:dyDescent="0.4">
      <c r="A1401" s="1" t="s">
        <v>2901</v>
      </c>
      <c r="B1401" s="1" t="s">
        <v>2902</v>
      </c>
      <c r="C1401" s="1" t="s">
        <v>25</v>
      </c>
      <c r="D1401" s="1" t="s">
        <v>452</v>
      </c>
      <c r="E1401" s="1" t="s">
        <v>399</v>
      </c>
      <c r="F1401" s="1" t="s">
        <v>546</v>
      </c>
    </row>
    <row r="1402" spans="1:6" x14ac:dyDescent="0.4">
      <c r="A1402" s="1" t="s">
        <v>2903</v>
      </c>
      <c r="B1402" s="1" t="s">
        <v>716</v>
      </c>
      <c r="C1402" s="1" t="s">
        <v>25</v>
      </c>
      <c r="D1402" s="1" t="s">
        <v>437</v>
      </c>
      <c r="E1402" s="1" t="s">
        <v>399</v>
      </c>
      <c r="F1402" s="1" t="s">
        <v>411</v>
      </c>
    </row>
    <row r="1403" spans="1:6" x14ac:dyDescent="0.4">
      <c r="A1403" s="1" t="s">
        <v>2904</v>
      </c>
      <c r="B1403" s="1" t="s">
        <v>2720</v>
      </c>
      <c r="C1403" s="1" t="s">
        <v>25</v>
      </c>
      <c r="D1403" s="1" t="s">
        <v>437</v>
      </c>
      <c r="E1403" s="1" t="s">
        <v>399</v>
      </c>
      <c r="F1403" s="1" t="s">
        <v>395</v>
      </c>
    </row>
    <row r="1404" spans="1:6" x14ac:dyDescent="0.4">
      <c r="A1404" s="1" t="s">
        <v>2905</v>
      </c>
      <c r="B1404" s="1" t="s">
        <v>2906</v>
      </c>
      <c r="C1404" s="1" t="s">
        <v>25</v>
      </c>
      <c r="D1404" s="1" t="s">
        <v>1009</v>
      </c>
      <c r="E1404" s="1" t="s">
        <v>415</v>
      </c>
      <c r="F1404" s="1" t="s">
        <v>394</v>
      </c>
    </row>
    <row r="1405" spans="1:6" x14ac:dyDescent="0.4">
      <c r="A1405" s="1" t="s">
        <v>2907</v>
      </c>
      <c r="B1405" s="1" t="s">
        <v>585</v>
      </c>
      <c r="C1405" s="1" t="s">
        <v>25</v>
      </c>
      <c r="D1405" s="1" t="s">
        <v>437</v>
      </c>
      <c r="E1405" s="1" t="s">
        <v>394</v>
      </c>
      <c r="F1405" s="1" t="s">
        <v>419</v>
      </c>
    </row>
    <row r="1406" spans="1:6" x14ac:dyDescent="0.4">
      <c r="A1406" s="1" t="s">
        <v>2908</v>
      </c>
      <c r="B1406" s="1" t="s">
        <v>2909</v>
      </c>
      <c r="C1406" s="1" t="s">
        <v>25</v>
      </c>
      <c r="D1406" s="1" t="s">
        <v>452</v>
      </c>
      <c r="E1406" s="1" t="s">
        <v>399</v>
      </c>
      <c r="F1406" s="1" t="s">
        <v>453</v>
      </c>
    </row>
    <row r="1407" spans="1:6" x14ac:dyDescent="0.4">
      <c r="A1407" s="1" t="s">
        <v>2910</v>
      </c>
      <c r="B1407" s="1" t="s">
        <v>2911</v>
      </c>
      <c r="C1407" s="1" t="s">
        <v>25</v>
      </c>
      <c r="D1407" s="1" t="s">
        <v>2912</v>
      </c>
      <c r="E1407" s="1" t="s">
        <v>399</v>
      </c>
      <c r="F1407" s="1" t="s">
        <v>419</v>
      </c>
    </row>
    <row r="1408" spans="1:6" x14ac:dyDescent="0.4">
      <c r="A1408" s="1" t="s">
        <v>2913</v>
      </c>
      <c r="B1408" s="1" t="s">
        <v>2914</v>
      </c>
      <c r="C1408" s="1" t="s">
        <v>25</v>
      </c>
      <c r="D1408" s="1" t="s">
        <v>398</v>
      </c>
      <c r="E1408" s="1" t="s">
        <v>399</v>
      </c>
      <c r="F1408" s="1" t="s">
        <v>419</v>
      </c>
    </row>
    <row r="1409" spans="1:6" x14ac:dyDescent="0.4">
      <c r="A1409" s="1" t="s">
        <v>2915</v>
      </c>
      <c r="B1409" s="1" t="s">
        <v>2916</v>
      </c>
      <c r="C1409" s="1" t="s">
        <v>25</v>
      </c>
      <c r="D1409" s="1" t="s">
        <v>452</v>
      </c>
      <c r="E1409" s="1" t="s">
        <v>399</v>
      </c>
      <c r="F1409" s="1" t="s">
        <v>514</v>
      </c>
    </row>
    <row r="1410" spans="1:6" x14ac:dyDescent="0.4">
      <c r="A1410" s="1" t="s">
        <v>2917</v>
      </c>
      <c r="B1410" s="1" t="s">
        <v>1143</v>
      </c>
      <c r="C1410" s="1" t="s">
        <v>25</v>
      </c>
      <c r="D1410" s="1" t="s">
        <v>437</v>
      </c>
      <c r="E1410" s="1" t="s">
        <v>399</v>
      </c>
      <c r="F1410" s="1" t="s">
        <v>438</v>
      </c>
    </row>
    <row r="1411" spans="1:6" x14ac:dyDescent="0.4">
      <c r="A1411" s="1" t="s">
        <v>2918</v>
      </c>
      <c r="B1411" s="1" t="s">
        <v>2919</v>
      </c>
      <c r="C1411" s="1" t="s">
        <v>25</v>
      </c>
      <c r="D1411" s="1" t="s">
        <v>929</v>
      </c>
      <c r="E1411" s="1" t="s">
        <v>399</v>
      </c>
      <c r="F1411" s="1" t="s">
        <v>411</v>
      </c>
    </row>
    <row r="1412" spans="1:6" x14ac:dyDescent="0.4">
      <c r="A1412" s="1" t="s">
        <v>2920</v>
      </c>
      <c r="B1412" s="1" t="s">
        <v>610</v>
      </c>
      <c r="C1412" s="1" t="s">
        <v>25</v>
      </c>
      <c r="D1412" s="1" t="s">
        <v>437</v>
      </c>
      <c r="E1412" s="1" t="s">
        <v>399</v>
      </c>
      <c r="F1412" s="1" t="s">
        <v>395</v>
      </c>
    </row>
    <row r="1413" spans="1:6" x14ac:dyDescent="0.4">
      <c r="A1413" s="1" t="s">
        <v>2921</v>
      </c>
      <c r="B1413" s="1" t="s">
        <v>2922</v>
      </c>
      <c r="C1413" s="1" t="s">
        <v>25</v>
      </c>
      <c r="D1413" s="1" t="s">
        <v>583</v>
      </c>
      <c r="E1413" s="1" t="s">
        <v>399</v>
      </c>
      <c r="F1413" s="1" t="s">
        <v>415</v>
      </c>
    </row>
    <row r="1414" spans="1:6" x14ac:dyDescent="0.4">
      <c r="A1414" s="1" t="s">
        <v>2923</v>
      </c>
      <c r="B1414" s="1" t="s">
        <v>1757</v>
      </c>
      <c r="C1414" s="1" t="s">
        <v>25</v>
      </c>
      <c r="D1414" s="1" t="s">
        <v>406</v>
      </c>
      <c r="E1414" s="1" t="s">
        <v>399</v>
      </c>
      <c r="F1414" s="1" t="s">
        <v>400</v>
      </c>
    </row>
    <row r="1415" spans="1:6" x14ac:dyDescent="0.4">
      <c r="A1415" s="1" t="s">
        <v>2924</v>
      </c>
      <c r="B1415" s="1" t="s">
        <v>2925</v>
      </c>
      <c r="C1415" s="1" t="s">
        <v>25</v>
      </c>
      <c r="D1415" s="1" t="s">
        <v>406</v>
      </c>
      <c r="E1415" s="1" t="s">
        <v>399</v>
      </c>
      <c r="F1415" s="1" t="s">
        <v>395</v>
      </c>
    </row>
    <row r="1416" spans="1:6" x14ac:dyDescent="0.4">
      <c r="A1416" s="1" t="s">
        <v>2926</v>
      </c>
      <c r="B1416" s="1" t="s">
        <v>1178</v>
      </c>
      <c r="C1416" s="1" t="s">
        <v>25</v>
      </c>
      <c r="D1416" s="1" t="s">
        <v>406</v>
      </c>
      <c r="E1416" s="1" t="s">
        <v>399</v>
      </c>
      <c r="F1416" s="1" t="s">
        <v>400</v>
      </c>
    </row>
    <row r="1417" spans="1:6" x14ac:dyDescent="0.4">
      <c r="A1417" s="1" t="s">
        <v>2927</v>
      </c>
      <c r="B1417" s="1" t="s">
        <v>1004</v>
      </c>
      <c r="C1417" s="1" t="s">
        <v>25</v>
      </c>
      <c r="D1417" s="1" t="s">
        <v>437</v>
      </c>
      <c r="E1417" s="1" t="s">
        <v>399</v>
      </c>
      <c r="F1417" s="1" t="s">
        <v>395</v>
      </c>
    </row>
    <row r="1418" spans="1:6" x14ac:dyDescent="0.4">
      <c r="A1418" s="1" t="s">
        <v>2928</v>
      </c>
      <c r="B1418" s="1" t="s">
        <v>2929</v>
      </c>
      <c r="C1418" s="1" t="s">
        <v>25</v>
      </c>
      <c r="D1418" s="1" t="s">
        <v>665</v>
      </c>
      <c r="E1418" s="1" t="s">
        <v>399</v>
      </c>
      <c r="F1418" s="1" t="s">
        <v>438</v>
      </c>
    </row>
    <row r="1419" spans="1:6" x14ac:dyDescent="0.4">
      <c r="A1419" s="1" t="s">
        <v>2930</v>
      </c>
      <c r="B1419" s="1" t="s">
        <v>2931</v>
      </c>
      <c r="C1419" s="1" t="s">
        <v>25</v>
      </c>
      <c r="D1419" s="1" t="s">
        <v>406</v>
      </c>
      <c r="E1419" s="1" t="s">
        <v>399</v>
      </c>
      <c r="F1419" s="1" t="s">
        <v>411</v>
      </c>
    </row>
    <row r="1420" spans="1:6" x14ac:dyDescent="0.4">
      <c r="A1420" s="1" t="s">
        <v>2932</v>
      </c>
      <c r="B1420" s="1" t="s">
        <v>2933</v>
      </c>
      <c r="C1420" s="1" t="s">
        <v>25</v>
      </c>
      <c r="D1420" s="1" t="s">
        <v>437</v>
      </c>
      <c r="E1420" s="1" t="s">
        <v>415</v>
      </c>
      <c r="F1420" s="1" t="s">
        <v>399</v>
      </c>
    </row>
    <row r="1421" spans="1:6" x14ac:dyDescent="0.4">
      <c r="A1421" s="1" t="s">
        <v>2934</v>
      </c>
      <c r="B1421" s="1" t="s">
        <v>2935</v>
      </c>
      <c r="C1421" s="1" t="s">
        <v>25</v>
      </c>
      <c r="D1421" s="1" t="s">
        <v>403</v>
      </c>
      <c r="E1421" s="1" t="s">
        <v>399</v>
      </c>
      <c r="F1421" s="1" t="s">
        <v>427</v>
      </c>
    </row>
    <row r="1422" spans="1:6" x14ac:dyDescent="0.4">
      <c r="A1422" s="1" t="s">
        <v>2936</v>
      </c>
      <c r="B1422" s="1" t="s">
        <v>2881</v>
      </c>
      <c r="C1422" s="1" t="s">
        <v>25</v>
      </c>
      <c r="D1422" s="1" t="s">
        <v>406</v>
      </c>
      <c r="E1422" s="1" t="s">
        <v>399</v>
      </c>
      <c r="F1422" s="1" t="s">
        <v>400</v>
      </c>
    </row>
    <row r="1423" spans="1:6" x14ac:dyDescent="0.4">
      <c r="A1423" s="1" t="s">
        <v>2937</v>
      </c>
      <c r="B1423" s="1" t="s">
        <v>2938</v>
      </c>
      <c r="C1423" s="1" t="s">
        <v>25</v>
      </c>
      <c r="D1423" s="1" t="s">
        <v>1060</v>
      </c>
      <c r="E1423" s="1" t="s">
        <v>394</v>
      </c>
      <c r="F1423" s="1" t="s">
        <v>394</v>
      </c>
    </row>
    <row r="1424" spans="1:6" x14ac:dyDescent="0.4">
      <c r="A1424" s="1" t="s">
        <v>2939</v>
      </c>
      <c r="B1424" s="1" t="s">
        <v>1665</v>
      </c>
      <c r="C1424" s="1" t="s">
        <v>25</v>
      </c>
      <c r="D1424" s="1" t="s">
        <v>406</v>
      </c>
      <c r="E1424" s="1" t="s">
        <v>399</v>
      </c>
      <c r="F1424" s="1" t="s">
        <v>441</v>
      </c>
    </row>
    <row r="1425" spans="1:6" x14ac:dyDescent="0.4">
      <c r="A1425" s="1" t="s">
        <v>2940</v>
      </c>
      <c r="B1425" s="1" t="s">
        <v>915</v>
      </c>
      <c r="C1425" s="1" t="s">
        <v>25</v>
      </c>
      <c r="D1425" s="1" t="s">
        <v>403</v>
      </c>
      <c r="E1425" s="1" t="s">
        <v>399</v>
      </c>
      <c r="F1425" s="1" t="s">
        <v>427</v>
      </c>
    </row>
    <row r="1426" spans="1:6" x14ac:dyDescent="0.4">
      <c r="A1426" s="1" t="s">
        <v>2941</v>
      </c>
      <c r="B1426" s="1" t="s">
        <v>2942</v>
      </c>
      <c r="C1426" s="1" t="s">
        <v>25</v>
      </c>
      <c r="D1426" s="1" t="s">
        <v>414</v>
      </c>
      <c r="E1426" s="1" t="s">
        <v>394</v>
      </c>
      <c r="F1426" s="1" t="s">
        <v>407</v>
      </c>
    </row>
    <row r="1427" spans="1:6" x14ac:dyDescent="0.4">
      <c r="A1427" s="1" t="s">
        <v>2943</v>
      </c>
      <c r="B1427" s="1" t="s">
        <v>977</v>
      </c>
      <c r="C1427" s="1" t="s">
        <v>25</v>
      </c>
      <c r="D1427" s="1" t="s">
        <v>403</v>
      </c>
      <c r="E1427" s="1" t="s">
        <v>415</v>
      </c>
      <c r="F1427" s="1" t="s">
        <v>394</v>
      </c>
    </row>
    <row r="1428" spans="1:6" x14ac:dyDescent="0.4">
      <c r="A1428" s="1" t="s">
        <v>2944</v>
      </c>
      <c r="B1428" s="1" t="s">
        <v>2647</v>
      </c>
      <c r="C1428" s="1" t="s">
        <v>25</v>
      </c>
      <c r="D1428" s="1" t="s">
        <v>406</v>
      </c>
      <c r="E1428" s="1" t="s">
        <v>399</v>
      </c>
      <c r="F1428" s="1" t="s">
        <v>395</v>
      </c>
    </row>
    <row r="1429" spans="1:6" x14ac:dyDescent="0.4">
      <c r="A1429" s="1" t="s">
        <v>2945</v>
      </c>
      <c r="B1429" s="1" t="s">
        <v>778</v>
      </c>
      <c r="C1429" s="1" t="s">
        <v>25</v>
      </c>
      <c r="D1429" s="1" t="s">
        <v>437</v>
      </c>
      <c r="E1429" s="1" t="s">
        <v>395</v>
      </c>
      <c r="F1429" s="1" t="s">
        <v>394</v>
      </c>
    </row>
    <row r="1430" spans="1:6" x14ac:dyDescent="0.4">
      <c r="A1430" s="1" t="s">
        <v>2946</v>
      </c>
      <c r="B1430" s="1" t="s">
        <v>2947</v>
      </c>
      <c r="C1430" s="1" t="s">
        <v>25</v>
      </c>
      <c r="D1430" s="1" t="s">
        <v>437</v>
      </c>
      <c r="E1430" s="1" t="s">
        <v>415</v>
      </c>
      <c r="F1430" s="1" t="s">
        <v>394</v>
      </c>
    </row>
    <row r="1431" spans="1:6" x14ac:dyDescent="0.4">
      <c r="A1431" s="1" t="s">
        <v>2948</v>
      </c>
      <c r="B1431" s="1" t="s">
        <v>2949</v>
      </c>
      <c r="C1431" s="1" t="s">
        <v>25</v>
      </c>
      <c r="D1431" s="1" t="s">
        <v>446</v>
      </c>
      <c r="E1431" s="1" t="s">
        <v>399</v>
      </c>
      <c r="F1431" s="1" t="s">
        <v>400</v>
      </c>
    </row>
    <row r="1432" spans="1:6" x14ac:dyDescent="0.4">
      <c r="A1432" s="1" t="s">
        <v>2950</v>
      </c>
      <c r="B1432" s="1" t="s">
        <v>2951</v>
      </c>
      <c r="C1432" s="1" t="s">
        <v>25</v>
      </c>
      <c r="D1432" s="1" t="s">
        <v>422</v>
      </c>
      <c r="E1432" s="1" t="s">
        <v>399</v>
      </c>
      <c r="F1432" s="1" t="s">
        <v>411</v>
      </c>
    </row>
    <row r="1433" spans="1:6" x14ac:dyDescent="0.4">
      <c r="A1433" s="1" t="s">
        <v>2952</v>
      </c>
      <c r="B1433" s="1" t="s">
        <v>2953</v>
      </c>
      <c r="C1433" s="1" t="s">
        <v>25</v>
      </c>
      <c r="D1433" s="1" t="s">
        <v>929</v>
      </c>
      <c r="E1433" s="1" t="s">
        <v>399</v>
      </c>
      <c r="F1433" s="1" t="s">
        <v>407</v>
      </c>
    </row>
    <row r="1434" spans="1:6" x14ac:dyDescent="0.4">
      <c r="A1434" s="1" t="s">
        <v>2954</v>
      </c>
      <c r="B1434" s="1" t="s">
        <v>2955</v>
      </c>
      <c r="C1434" s="1" t="s">
        <v>25</v>
      </c>
      <c r="D1434" s="1" t="s">
        <v>553</v>
      </c>
      <c r="E1434" s="1" t="s">
        <v>399</v>
      </c>
      <c r="F1434" s="1" t="s">
        <v>395</v>
      </c>
    </row>
    <row r="1435" spans="1:6" x14ac:dyDescent="0.4">
      <c r="A1435" s="1" t="s">
        <v>2956</v>
      </c>
      <c r="B1435" s="1" t="s">
        <v>2077</v>
      </c>
      <c r="C1435" s="1" t="s">
        <v>25</v>
      </c>
      <c r="D1435" s="1" t="s">
        <v>601</v>
      </c>
      <c r="E1435" s="1" t="s">
        <v>399</v>
      </c>
      <c r="F1435" s="1" t="s">
        <v>419</v>
      </c>
    </row>
    <row r="1436" spans="1:6" x14ac:dyDescent="0.4">
      <c r="A1436" s="1" t="s">
        <v>2957</v>
      </c>
      <c r="B1436" s="1" t="s">
        <v>2448</v>
      </c>
      <c r="C1436" s="1" t="s">
        <v>25</v>
      </c>
      <c r="D1436" s="1" t="s">
        <v>437</v>
      </c>
      <c r="E1436" s="1" t="s">
        <v>399</v>
      </c>
      <c r="F1436" s="1" t="s">
        <v>441</v>
      </c>
    </row>
    <row r="1437" spans="1:6" x14ac:dyDescent="0.4">
      <c r="A1437" s="1" t="s">
        <v>2958</v>
      </c>
      <c r="B1437" s="1" t="s">
        <v>2959</v>
      </c>
      <c r="C1437" s="1" t="s">
        <v>25</v>
      </c>
      <c r="D1437" s="1" t="s">
        <v>437</v>
      </c>
      <c r="E1437" s="1" t="s">
        <v>399</v>
      </c>
      <c r="F1437" s="1" t="s">
        <v>423</v>
      </c>
    </row>
    <row r="1438" spans="1:6" x14ac:dyDescent="0.4">
      <c r="A1438" s="1" t="s">
        <v>2960</v>
      </c>
      <c r="B1438" s="1" t="s">
        <v>2961</v>
      </c>
      <c r="C1438" s="1" t="s">
        <v>25</v>
      </c>
      <c r="D1438" s="1" t="s">
        <v>553</v>
      </c>
      <c r="E1438" s="1" t="s">
        <v>399</v>
      </c>
      <c r="F1438" s="1" t="s">
        <v>415</v>
      </c>
    </row>
    <row r="1439" spans="1:6" x14ac:dyDescent="0.4">
      <c r="A1439" s="1" t="s">
        <v>2962</v>
      </c>
      <c r="B1439" s="1" t="s">
        <v>1663</v>
      </c>
      <c r="C1439" s="1" t="s">
        <v>25</v>
      </c>
      <c r="D1439" s="1" t="s">
        <v>437</v>
      </c>
      <c r="E1439" s="1" t="s">
        <v>415</v>
      </c>
      <c r="F1439" s="1" t="s">
        <v>394</v>
      </c>
    </row>
    <row r="1440" spans="1:6" x14ac:dyDescent="0.4">
      <c r="A1440" s="1" t="s">
        <v>2963</v>
      </c>
      <c r="B1440" s="1" t="s">
        <v>2000</v>
      </c>
      <c r="C1440" s="1" t="s">
        <v>25</v>
      </c>
      <c r="D1440" s="1" t="s">
        <v>406</v>
      </c>
      <c r="E1440" s="1" t="s">
        <v>399</v>
      </c>
      <c r="F1440" s="1" t="s">
        <v>407</v>
      </c>
    </row>
    <row r="1441" spans="1:6" x14ac:dyDescent="0.4">
      <c r="A1441" s="1" t="s">
        <v>2964</v>
      </c>
      <c r="B1441" s="1" t="s">
        <v>2965</v>
      </c>
      <c r="C1441" s="1" t="s">
        <v>25</v>
      </c>
      <c r="D1441" s="1" t="s">
        <v>1733</v>
      </c>
      <c r="E1441" s="1" t="s">
        <v>399</v>
      </c>
      <c r="F1441" s="1" t="s">
        <v>415</v>
      </c>
    </row>
    <row r="1442" spans="1:6" x14ac:dyDescent="0.4">
      <c r="A1442" s="1" t="s">
        <v>2966</v>
      </c>
      <c r="B1442" s="1" t="s">
        <v>2967</v>
      </c>
      <c r="C1442" s="1" t="s">
        <v>25</v>
      </c>
      <c r="D1442" s="1" t="s">
        <v>929</v>
      </c>
      <c r="E1442" s="1" t="s">
        <v>399</v>
      </c>
      <c r="F1442" s="1" t="s">
        <v>394</v>
      </c>
    </row>
    <row r="1443" spans="1:6" x14ac:dyDescent="0.4">
      <c r="A1443" s="1" t="s">
        <v>2968</v>
      </c>
      <c r="B1443" s="1" t="s">
        <v>1139</v>
      </c>
      <c r="C1443" s="1" t="s">
        <v>25</v>
      </c>
      <c r="D1443" s="1" t="s">
        <v>437</v>
      </c>
      <c r="E1443" s="1" t="s">
        <v>399</v>
      </c>
      <c r="F1443" s="1" t="s">
        <v>438</v>
      </c>
    </row>
    <row r="1444" spans="1:6" x14ac:dyDescent="0.4">
      <c r="A1444" s="1" t="s">
        <v>2969</v>
      </c>
      <c r="B1444" s="1" t="s">
        <v>2970</v>
      </c>
      <c r="C1444" s="1" t="s">
        <v>25</v>
      </c>
      <c r="D1444" s="1" t="s">
        <v>2777</v>
      </c>
      <c r="E1444" s="1" t="s">
        <v>415</v>
      </c>
      <c r="F1444" s="1" t="s">
        <v>399</v>
      </c>
    </row>
    <row r="1445" spans="1:6" x14ac:dyDescent="0.4">
      <c r="A1445" s="1" t="s">
        <v>2971</v>
      </c>
      <c r="B1445" s="1" t="s">
        <v>2972</v>
      </c>
      <c r="C1445" s="1" t="s">
        <v>25</v>
      </c>
      <c r="D1445" s="1" t="s">
        <v>437</v>
      </c>
      <c r="E1445" s="1" t="s">
        <v>394</v>
      </c>
      <c r="F1445" s="1" t="s">
        <v>415</v>
      </c>
    </row>
    <row r="1446" spans="1:6" x14ac:dyDescent="0.4">
      <c r="A1446" s="1" t="s">
        <v>2973</v>
      </c>
      <c r="B1446" s="1" t="s">
        <v>2974</v>
      </c>
      <c r="C1446" s="1" t="s">
        <v>25</v>
      </c>
      <c r="D1446" s="1" t="s">
        <v>437</v>
      </c>
      <c r="E1446" s="1" t="s">
        <v>399</v>
      </c>
      <c r="F1446" s="1" t="s">
        <v>423</v>
      </c>
    </row>
    <row r="1447" spans="1:6" x14ac:dyDescent="0.4">
      <c r="A1447" s="1" t="s">
        <v>2975</v>
      </c>
      <c r="B1447" s="1" t="s">
        <v>616</v>
      </c>
      <c r="C1447" s="1" t="s">
        <v>25</v>
      </c>
      <c r="D1447" s="1" t="s">
        <v>437</v>
      </c>
      <c r="E1447" s="1" t="s">
        <v>415</v>
      </c>
      <c r="F1447" s="1" t="s">
        <v>395</v>
      </c>
    </row>
    <row r="1448" spans="1:6" x14ac:dyDescent="0.4">
      <c r="A1448" s="1" t="s">
        <v>2976</v>
      </c>
      <c r="B1448" s="1" t="s">
        <v>2064</v>
      </c>
      <c r="C1448" s="1" t="s">
        <v>25</v>
      </c>
      <c r="D1448" s="1" t="s">
        <v>406</v>
      </c>
      <c r="E1448" s="1" t="s">
        <v>399</v>
      </c>
      <c r="F1448" s="1" t="s">
        <v>395</v>
      </c>
    </row>
    <row r="1449" spans="1:6" x14ac:dyDescent="0.4">
      <c r="A1449" s="1" t="s">
        <v>2977</v>
      </c>
      <c r="B1449" s="1" t="s">
        <v>1801</v>
      </c>
      <c r="C1449" s="1" t="s">
        <v>25</v>
      </c>
      <c r="D1449" s="1" t="s">
        <v>406</v>
      </c>
      <c r="E1449" s="1" t="s">
        <v>399</v>
      </c>
      <c r="F1449" s="1" t="s">
        <v>666</v>
      </c>
    </row>
    <row r="1450" spans="1:6" x14ac:dyDescent="0.4">
      <c r="A1450" s="1" t="s">
        <v>2978</v>
      </c>
      <c r="B1450" s="1" t="s">
        <v>1115</v>
      </c>
      <c r="C1450" s="1" t="s">
        <v>25</v>
      </c>
      <c r="D1450" s="1" t="s">
        <v>437</v>
      </c>
      <c r="E1450" s="1" t="s">
        <v>399</v>
      </c>
      <c r="F1450" s="1" t="s">
        <v>411</v>
      </c>
    </row>
    <row r="1451" spans="1:6" x14ac:dyDescent="0.4">
      <c r="A1451" s="1" t="s">
        <v>2979</v>
      </c>
      <c r="B1451" s="1" t="s">
        <v>1455</v>
      </c>
      <c r="C1451" s="1" t="s">
        <v>25</v>
      </c>
      <c r="D1451" s="1" t="s">
        <v>406</v>
      </c>
      <c r="E1451" s="1" t="s">
        <v>399</v>
      </c>
      <c r="F1451" s="1" t="s">
        <v>400</v>
      </c>
    </row>
    <row r="1452" spans="1:6" x14ac:dyDescent="0.4">
      <c r="A1452" s="1" t="s">
        <v>2980</v>
      </c>
      <c r="B1452" s="1" t="s">
        <v>2981</v>
      </c>
      <c r="C1452" s="1" t="s">
        <v>25</v>
      </c>
      <c r="D1452" s="1" t="s">
        <v>414</v>
      </c>
      <c r="E1452" s="1" t="s">
        <v>399</v>
      </c>
      <c r="F1452" s="1" t="s">
        <v>415</v>
      </c>
    </row>
    <row r="1453" spans="1:6" x14ac:dyDescent="0.4">
      <c r="A1453" s="1" t="s">
        <v>2982</v>
      </c>
      <c r="B1453" s="1" t="s">
        <v>2983</v>
      </c>
      <c r="C1453" s="1" t="s">
        <v>25</v>
      </c>
      <c r="D1453" s="1" t="s">
        <v>1150</v>
      </c>
      <c r="E1453" s="1" t="s">
        <v>399</v>
      </c>
      <c r="F1453" s="1" t="s">
        <v>419</v>
      </c>
    </row>
    <row r="1454" spans="1:6" x14ac:dyDescent="0.4">
      <c r="A1454" s="1" t="s">
        <v>2984</v>
      </c>
      <c r="B1454" s="1" t="s">
        <v>2800</v>
      </c>
      <c r="C1454" s="1" t="s">
        <v>25</v>
      </c>
      <c r="D1454" s="1" t="s">
        <v>601</v>
      </c>
      <c r="E1454" s="1" t="s">
        <v>399</v>
      </c>
      <c r="F1454" s="1" t="s">
        <v>394</v>
      </c>
    </row>
    <row r="1455" spans="1:6" x14ac:dyDescent="0.4">
      <c r="A1455" s="1" t="s">
        <v>2985</v>
      </c>
      <c r="B1455" s="1" t="s">
        <v>2041</v>
      </c>
      <c r="C1455" s="1" t="s">
        <v>25</v>
      </c>
      <c r="D1455" s="1" t="s">
        <v>437</v>
      </c>
      <c r="E1455" s="1" t="s">
        <v>399</v>
      </c>
      <c r="F1455" s="1" t="s">
        <v>395</v>
      </c>
    </row>
    <row r="1456" spans="1:6" x14ac:dyDescent="0.4">
      <c r="A1456" s="1" t="s">
        <v>2986</v>
      </c>
      <c r="B1456" s="1" t="s">
        <v>2987</v>
      </c>
      <c r="C1456" s="1" t="s">
        <v>25</v>
      </c>
      <c r="D1456" s="1" t="s">
        <v>452</v>
      </c>
      <c r="E1456" s="1" t="s">
        <v>399</v>
      </c>
      <c r="F1456" s="1" t="s">
        <v>514</v>
      </c>
    </row>
    <row r="1457" spans="1:6" x14ac:dyDescent="0.4">
      <c r="A1457" s="1" t="s">
        <v>2988</v>
      </c>
      <c r="B1457" s="1" t="s">
        <v>2989</v>
      </c>
      <c r="C1457" s="1" t="s">
        <v>25</v>
      </c>
      <c r="D1457" s="1" t="s">
        <v>487</v>
      </c>
      <c r="E1457" s="1" t="s">
        <v>399</v>
      </c>
      <c r="F1457" s="1" t="s">
        <v>419</v>
      </c>
    </row>
    <row r="1458" spans="1:6" x14ac:dyDescent="0.4">
      <c r="A1458" s="1" t="s">
        <v>2990</v>
      </c>
      <c r="B1458" s="1" t="s">
        <v>443</v>
      </c>
      <c r="C1458" s="1" t="s">
        <v>25</v>
      </c>
      <c r="D1458" s="1" t="s">
        <v>437</v>
      </c>
      <c r="E1458" s="1" t="s">
        <v>395</v>
      </c>
      <c r="F1458" s="1" t="s">
        <v>415</v>
      </c>
    </row>
    <row r="1459" spans="1:6" x14ac:dyDescent="0.4">
      <c r="A1459" s="1" t="s">
        <v>2991</v>
      </c>
      <c r="B1459" s="1" t="s">
        <v>1814</v>
      </c>
      <c r="C1459" s="1" t="s">
        <v>25</v>
      </c>
      <c r="D1459" s="1" t="s">
        <v>406</v>
      </c>
      <c r="E1459" s="1" t="s">
        <v>399</v>
      </c>
      <c r="F1459" s="1" t="s">
        <v>407</v>
      </c>
    </row>
    <row r="1460" spans="1:6" x14ac:dyDescent="0.4">
      <c r="A1460" s="1" t="s">
        <v>2992</v>
      </c>
      <c r="B1460" s="1" t="s">
        <v>1793</v>
      </c>
      <c r="C1460" s="1" t="s">
        <v>25</v>
      </c>
      <c r="D1460" s="1" t="s">
        <v>437</v>
      </c>
      <c r="E1460" s="1" t="s">
        <v>399</v>
      </c>
      <c r="F1460" s="1" t="s">
        <v>400</v>
      </c>
    </row>
    <row r="1461" spans="1:6" x14ac:dyDescent="0.4">
      <c r="A1461" s="1" t="s">
        <v>2993</v>
      </c>
      <c r="B1461" s="1" t="s">
        <v>2588</v>
      </c>
      <c r="C1461" s="1" t="s">
        <v>25</v>
      </c>
      <c r="D1461" s="1" t="s">
        <v>426</v>
      </c>
      <c r="E1461" s="1" t="s">
        <v>399</v>
      </c>
      <c r="F1461" s="1" t="s">
        <v>427</v>
      </c>
    </row>
    <row r="1462" spans="1:6" x14ac:dyDescent="0.4">
      <c r="A1462" s="1" t="s">
        <v>2994</v>
      </c>
      <c r="B1462" s="1" t="s">
        <v>2995</v>
      </c>
      <c r="C1462" s="1" t="s">
        <v>25</v>
      </c>
      <c r="D1462" s="1" t="s">
        <v>422</v>
      </c>
      <c r="E1462" s="1" t="s">
        <v>399</v>
      </c>
      <c r="F1462" s="1" t="s">
        <v>415</v>
      </c>
    </row>
    <row r="1463" spans="1:6" x14ac:dyDescent="0.4">
      <c r="A1463" s="1" t="s">
        <v>2996</v>
      </c>
      <c r="B1463" s="1" t="s">
        <v>2997</v>
      </c>
      <c r="C1463" s="1" t="s">
        <v>25</v>
      </c>
      <c r="D1463" s="1" t="s">
        <v>422</v>
      </c>
      <c r="E1463" s="1" t="s">
        <v>399</v>
      </c>
      <c r="F1463" s="1" t="s">
        <v>400</v>
      </c>
    </row>
    <row r="1464" spans="1:6" x14ac:dyDescent="0.4">
      <c r="A1464" s="1" t="s">
        <v>2998</v>
      </c>
      <c r="B1464" s="1" t="s">
        <v>2999</v>
      </c>
      <c r="C1464" s="1" t="s">
        <v>25</v>
      </c>
      <c r="D1464" s="1" t="s">
        <v>452</v>
      </c>
      <c r="E1464" s="1" t="s">
        <v>399</v>
      </c>
      <c r="F1464" s="1" t="s">
        <v>514</v>
      </c>
    </row>
    <row r="1465" spans="1:6" x14ac:dyDescent="0.4">
      <c r="A1465" s="1" t="s">
        <v>3000</v>
      </c>
      <c r="B1465" s="1" t="s">
        <v>3001</v>
      </c>
      <c r="C1465" s="1" t="s">
        <v>25</v>
      </c>
      <c r="D1465" s="1" t="s">
        <v>490</v>
      </c>
      <c r="E1465" s="1" t="s">
        <v>399</v>
      </c>
      <c r="F1465" s="1" t="s">
        <v>423</v>
      </c>
    </row>
    <row r="1466" spans="1:6" x14ac:dyDescent="0.4">
      <c r="A1466" s="1" t="s">
        <v>3002</v>
      </c>
      <c r="B1466" s="1" t="s">
        <v>1204</v>
      </c>
      <c r="C1466" s="1" t="s">
        <v>25</v>
      </c>
      <c r="D1466" s="1" t="s">
        <v>406</v>
      </c>
      <c r="E1466" s="1" t="s">
        <v>399</v>
      </c>
      <c r="F1466" s="1" t="s">
        <v>419</v>
      </c>
    </row>
    <row r="1467" spans="1:6" x14ac:dyDescent="0.4">
      <c r="A1467" s="1" t="s">
        <v>3003</v>
      </c>
      <c r="B1467" s="1" t="s">
        <v>3004</v>
      </c>
      <c r="C1467" s="1" t="s">
        <v>25</v>
      </c>
      <c r="D1467" s="1" t="s">
        <v>452</v>
      </c>
      <c r="E1467" s="1" t="s">
        <v>399</v>
      </c>
      <c r="F1467" s="1" t="s">
        <v>427</v>
      </c>
    </row>
    <row r="1468" spans="1:6" x14ac:dyDescent="0.4">
      <c r="A1468" s="1" t="s">
        <v>3005</v>
      </c>
      <c r="B1468" s="1" t="s">
        <v>3006</v>
      </c>
      <c r="C1468" s="1" t="s">
        <v>25</v>
      </c>
      <c r="D1468" s="1" t="s">
        <v>414</v>
      </c>
      <c r="E1468" s="1" t="s">
        <v>394</v>
      </c>
      <c r="F1468" s="1" t="s">
        <v>400</v>
      </c>
    </row>
    <row r="1469" spans="1:6" x14ac:dyDescent="0.4">
      <c r="A1469" s="1" t="s">
        <v>3007</v>
      </c>
      <c r="B1469" s="1" t="s">
        <v>3008</v>
      </c>
      <c r="C1469" s="1" t="s">
        <v>25</v>
      </c>
      <c r="D1469" s="1" t="s">
        <v>665</v>
      </c>
      <c r="E1469" s="1" t="s">
        <v>399</v>
      </c>
      <c r="F1469" s="1" t="s">
        <v>395</v>
      </c>
    </row>
    <row r="1470" spans="1:6" x14ac:dyDescent="0.4">
      <c r="A1470" s="1" t="s">
        <v>3009</v>
      </c>
      <c r="B1470" s="1" t="s">
        <v>964</v>
      </c>
      <c r="C1470" s="1" t="s">
        <v>25</v>
      </c>
      <c r="D1470" s="1" t="s">
        <v>406</v>
      </c>
      <c r="E1470" s="1" t="s">
        <v>399</v>
      </c>
      <c r="F1470" s="1" t="s">
        <v>400</v>
      </c>
    </row>
    <row r="1471" spans="1:6" x14ac:dyDescent="0.4">
      <c r="A1471" s="1" t="s">
        <v>3010</v>
      </c>
      <c r="B1471" s="1" t="s">
        <v>1942</v>
      </c>
      <c r="C1471" s="1" t="s">
        <v>25</v>
      </c>
      <c r="D1471" s="1" t="s">
        <v>403</v>
      </c>
      <c r="E1471" s="1" t="s">
        <v>415</v>
      </c>
      <c r="F1471" s="1" t="s">
        <v>419</v>
      </c>
    </row>
    <row r="1472" spans="1:6" x14ac:dyDescent="0.4">
      <c r="A1472" s="1" t="s">
        <v>3011</v>
      </c>
      <c r="B1472" s="1" t="s">
        <v>2041</v>
      </c>
      <c r="C1472" s="1" t="s">
        <v>25</v>
      </c>
      <c r="D1472" s="1" t="s">
        <v>437</v>
      </c>
      <c r="E1472" s="1" t="s">
        <v>399</v>
      </c>
      <c r="F1472" s="1" t="s">
        <v>395</v>
      </c>
    </row>
    <row r="1473" spans="1:6" x14ac:dyDescent="0.4">
      <c r="A1473" s="1" t="s">
        <v>3012</v>
      </c>
      <c r="B1473" s="1" t="s">
        <v>3013</v>
      </c>
      <c r="C1473" s="1" t="s">
        <v>25</v>
      </c>
      <c r="D1473" s="1" t="s">
        <v>1706</v>
      </c>
      <c r="E1473" s="1" t="s">
        <v>399</v>
      </c>
      <c r="F1473" s="1" t="s">
        <v>399</v>
      </c>
    </row>
    <row r="1474" spans="1:6" x14ac:dyDescent="0.4">
      <c r="A1474" s="1" t="s">
        <v>3014</v>
      </c>
      <c r="B1474" s="1" t="s">
        <v>3015</v>
      </c>
      <c r="C1474" s="1" t="s">
        <v>25</v>
      </c>
      <c r="D1474" s="1" t="s">
        <v>414</v>
      </c>
      <c r="E1474" s="1" t="s">
        <v>394</v>
      </c>
      <c r="F1474" s="1" t="s">
        <v>423</v>
      </c>
    </row>
    <row r="1475" spans="1:6" x14ac:dyDescent="0.4">
      <c r="A1475" s="1" t="s">
        <v>3016</v>
      </c>
      <c r="B1475" s="1" t="s">
        <v>873</v>
      </c>
      <c r="C1475" s="1" t="s">
        <v>25</v>
      </c>
      <c r="D1475" s="1" t="s">
        <v>437</v>
      </c>
      <c r="E1475" s="1" t="s">
        <v>394</v>
      </c>
      <c r="F1475" s="1" t="s">
        <v>399</v>
      </c>
    </row>
    <row r="1476" spans="1:6" x14ac:dyDescent="0.4">
      <c r="A1476" s="1" t="s">
        <v>3017</v>
      </c>
      <c r="B1476" s="1" t="s">
        <v>3018</v>
      </c>
      <c r="C1476" s="1" t="s">
        <v>25</v>
      </c>
      <c r="D1476" s="1" t="s">
        <v>422</v>
      </c>
      <c r="E1476" s="1" t="s">
        <v>399</v>
      </c>
      <c r="F1476" s="1" t="s">
        <v>400</v>
      </c>
    </row>
    <row r="1477" spans="1:6" x14ac:dyDescent="0.4">
      <c r="A1477" s="1" t="s">
        <v>3019</v>
      </c>
      <c r="B1477" s="1" t="s">
        <v>1146</v>
      </c>
      <c r="C1477" s="1" t="s">
        <v>25</v>
      </c>
      <c r="D1477" s="1" t="s">
        <v>437</v>
      </c>
      <c r="E1477" s="1" t="s">
        <v>399</v>
      </c>
      <c r="F1477" s="1" t="s">
        <v>395</v>
      </c>
    </row>
    <row r="1478" spans="1:6" x14ac:dyDescent="0.4">
      <c r="A1478" s="1" t="s">
        <v>3020</v>
      </c>
      <c r="B1478" s="1" t="s">
        <v>471</v>
      </c>
      <c r="C1478" s="1" t="s">
        <v>25</v>
      </c>
      <c r="D1478" s="1" t="s">
        <v>437</v>
      </c>
      <c r="E1478" s="1" t="s">
        <v>399</v>
      </c>
      <c r="F1478" s="1" t="s">
        <v>400</v>
      </c>
    </row>
    <row r="1479" spans="1:6" x14ac:dyDescent="0.4">
      <c r="A1479" s="1" t="s">
        <v>3021</v>
      </c>
      <c r="B1479" s="1" t="s">
        <v>3022</v>
      </c>
      <c r="C1479" s="1" t="s">
        <v>25</v>
      </c>
      <c r="D1479" s="1" t="s">
        <v>422</v>
      </c>
      <c r="E1479" s="1" t="s">
        <v>399</v>
      </c>
      <c r="F1479" s="1" t="s">
        <v>423</v>
      </c>
    </row>
    <row r="1480" spans="1:6" x14ac:dyDescent="0.4">
      <c r="A1480" s="1" t="s">
        <v>3023</v>
      </c>
      <c r="B1480" s="1" t="s">
        <v>3024</v>
      </c>
      <c r="C1480" s="1" t="s">
        <v>25</v>
      </c>
      <c r="D1480" s="1" t="s">
        <v>2912</v>
      </c>
      <c r="E1480" s="1" t="s">
        <v>399</v>
      </c>
      <c r="F1480" s="1" t="s">
        <v>415</v>
      </c>
    </row>
    <row r="1481" spans="1:6" x14ac:dyDescent="0.4">
      <c r="A1481" s="1" t="s">
        <v>3025</v>
      </c>
      <c r="B1481" s="1" t="s">
        <v>849</v>
      </c>
      <c r="C1481" s="1" t="s">
        <v>25</v>
      </c>
      <c r="D1481" s="1" t="s">
        <v>406</v>
      </c>
      <c r="E1481" s="1" t="s">
        <v>399</v>
      </c>
      <c r="F1481" s="1" t="s">
        <v>407</v>
      </c>
    </row>
    <row r="1482" spans="1:6" x14ac:dyDescent="0.4">
      <c r="A1482" s="1" t="s">
        <v>3026</v>
      </c>
      <c r="B1482" s="1" t="s">
        <v>2019</v>
      </c>
      <c r="C1482" s="1" t="s">
        <v>25</v>
      </c>
      <c r="D1482" s="1" t="s">
        <v>403</v>
      </c>
      <c r="E1482" s="1" t="s">
        <v>415</v>
      </c>
      <c r="F1482" s="1" t="s">
        <v>394</v>
      </c>
    </row>
    <row r="1483" spans="1:6" x14ac:dyDescent="0.4">
      <c r="A1483" s="1" t="s">
        <v>3027</v>
      </c>
      <c r="B1483" s="1" t="s">
        <v>3028</v>
      </c>
      <c r="C1483" s="1" t="s">
        <v>25</v>
      </c>
      <c r="D1483" s="1" t="s">
        <v>2576</v>
      </c>
      <c r="E1483" s="1" t="s">
        <v>399</v>
      </c>
      <c r="F1483" s="1" t="s">
        <v>399</v>
      </c>
    </row>
    <row r="1484" spans="1:6" x14ac:dyDescent="0.4">
      <c r="A1484" s="1" t="s">
        <v>3029</v>
      </c>
      <c r="B1484" s="1" t="s">
        <v>849</v>
      </c>
      <c r="C1484" s="1" t="s">
        <v>25</v>
      </c>
      <c r="D1484" s="1" t="s">
        <v>406</v>
      </c>
      <c r="E1484" s="1" t="s">
        <v>399</v>
      </c>
      <c r="F1484" s="1" t="s">
        <v>407</v>
      </c>
    </row>
    <row r="1485" spans="1:6" x14ac:dyDescent="0.4">
      <c r="A1485" s="1" t="s">
        <v>3030</v>
      </c>
      <c r="B1485" s="1" t="s">
        <v>3031</v>
      </c>
      <c r="C1485" s="1" t="s">
        <v>25</v>
      </c>
      <c r="D1485" s="1" t="s">
        <v>452</v>
      </c>
      <c r="E1485" s="1" t="s">
        <v>399</v>
      </c>
      <c r="F1485" s="1" t="s">
        <v>505</v>
      </c>
    </row>
    <row r="1486" spans="1:6" x14ac:dyDescent="0.4">
      <c r="A1486" s="1" t="s">
        <v>3032</v>
      </c>
      <c r="B1486" s="1" t="s">
        <v>3033</v>
      </c>
      <c r="C1486" s="1" t="s">
        <v>25</v>
      </c>
      <c r="D1486" s="1" t="s">
        <v>1583</v>
      </c>
      <c r="E1486" s="1" t="s">
        <v>399</v>
      </c>
      <c r="F1486" s="1" t="s">
        <v>419</v>
      </c>
    </row>
    <row r="1487" spans="1:6" x14ac:dyDescent="0.4">
      <c r="A1487" s="1" t="s">
        <v>3034</v>
      </c>
      <c r="B1487" s="1" t="s">
        <v>3035</v>
      </c>
      <c r="C1487" s="1" t="s">
        <v>25</v>
      </c>
      <c r="D1487" s="1" t="s">
        <v>422</v>
      </c>
      <c r="E1487" s="1" t="s">
        <v>399</v>
      </c>
      <c r="F1487" s="1" t="s">
        <v>400</v>
      </c>
    </row>
    <row r="1488" spans="1:6" x14ac:dyDescent="0.4">
      <c r="A1488" s="1" t="s">
        <v>3036</v>
      </c>
      <c r="B1488" s="1" t="s">
        <v>897</v>
      </c>
      <c r="C1488" s="1" t="s">
        <v>25</v>
      </c>
      <c r="D1488" s="1" t="s">
        <v>437</v>
      </c>
      <c r="E1488" s="1" t="s">
        <v>399</v>
      </c>
      <c r="F1488" s="1" t="s">
        <v>438</v>
      </c>
    </row>
    <row r="1489" spans="1:6" x14ac:dyDescent="0.4">
      <c r="A1489" s="1" t="s">
        <v>3037</v>
      </c>
      <c r="B1489" s="1" t="s">
        <v>3038</v>
      </c>
      <c r="C1489" s="1" t="s">
        <v>25</v>
      </c>
      <c r="D1489" s="1" t="s">
        <v>665</v>
      </c>
      <c r="E1489" s="1" t="s">
        <v>399</v>
      </c>
      <c r="F1489" s="1" t="s">
        <v>395</v>
      </c>
    </row>
    <row r="1490" spans="1:6" x14ac:dyDescent="0.4">
      <c r="A1490" s="1" t="s">
        <v>3039</v>
      </c>
      <c r="B1490" s="1" t="s">
        <v>849</v>
      </c>
      <c r="C1490" s="1" t="s">
        <v>25</v>
      </c>
      <c r="D1490" s="1" t="s">
        <v>406</v>
      </c>
      <c r="E1490" s="1" t="s">
        <v>399</v>
      </c>
      <c r="F1490" s="1" t="s">
        <v>395</v>
      </c>
    </row>
    <row r="1491" spans="1:6" x14ac:dyDescent="0.4">
      <c r="A1491" s="1" t="s">
        <v>3040</v>
      </c>
      <c r="B1491" s="1" t="s">
        <v>521</v>
      </c>
      <c r="C1491" s="1" t="s">
        <v>25</v>
      </c>
      <c r="D1491" s="1" t="s">
        <v>437</v>
      </c>
      <c r="E1491" s="1" t="s">
        <v>399</v>
      </c>
      <c r="F1491" s="1" t="s">
        <v>395</v>
      </c>
    </row>
    <row r="1492" spans="1:6" x14ac:dyDescent="0.4">
      <c r="A1492" s="1" t="s">
        <v>3041</v>
      </c>
      <c r="B1492" s="1" t="s">
        <v>1594</v>
      </c>
      <c r="C1492" s="1" t="s">
        <v>25</v>
      </c>
      <c r="D1492" s="1" t="s">
        <v>406</v>
      </c>
      <c r="E1492" s="1" t="s">
        <v>399</v>
      </c>
      <c r="F1492" s="1" t="s">
        <v>395</v>
      </c>
    </row>
    <row r="1493" spans="1:6" x14ac:dyDescent="0.4">
      <c r="A1493" s="1" t="s">
        <v>3042</v>
      </c>
      <c r="B1493" s="1" t="s">
        <v>3043</v>
      </c>
      <c r="C1493" s="1" t="s">
        <v>25</v>
      </c>
      <c r="D1493" s="1" t="s">
        <v>637</v>
      </c>
      <c r="E1493" s="1" t="s">
        <v>399</v>
      </c>
      <c r="F1493" s="1" t="s">
        <v>394</v>
      </c>
    </row>
    <row r="1494" spans="1:6" x14ac:dyDescent="0.4">
      <c r="A1494" s="1" t="s">
        <v>3044</v>
      </c>
      <c r="B1494" s="1" t="s">
        <v>3045</v>
      </c>
      <c r="C1494" s="1" t="s">
        <v>25</v>
      </c>
      <c r="D1494" s="1" t="s">
        <v>422</v>
      </c>
      <c r="E1494" s="1" t="s">
        <v>399</v>
      </c>
      <c r="F1494" s="1" t="s">
        <v>400</v>
      </c>
    </row>
    <row r="1495" spans="1:6" x14ac:dyDescent="0.4">
      <c r="A1495" s="1" t="s">
        <v>3046</v>
      </c>
      <c r="B1495" s="1" t="s">
        <v>1174</v>
      </c>
      <c r="C1495" s="1" t="s">
        <v>25</v>
      </c>
      <c r="D1495" s="1" t="s">
        <v>426</v>
      </c>
      <c r="E1495" s="1" t="s">
        <v>399</v>
      </c>
      <c r="F1495" s="1" t="s">
        <v>395</v>
      </c>
    </row>
    <row r="1496" spans="1:6" x14ac:dyDescent="0.4">
      <c r="A1496" s="1" t="s">
        <v>3047</v>
      </c>
      <c r="B1496" s="1" t="s">
        <v>2009</v>
      </c>
      <c r="C1496" s="1" t="s">
        <v>25</v>
      </c>
      <c r="D1496" s="1" t="s">
        <v>437</v>
      </c>
      <c r="E1496" s="1" t="s">
        <v>415</v>
      </c>
      <c r="F1496" s="1" t="s">
        <v>427</v>
      </c>
    </row>
    <row r="1497" spans="1:6" x14ac:dyDescent="0.4">
      <c r="A1497" s="1" t="s">
        <v>3048</v>
      </c>
      <c r="B1497" s="1" t="s">
        <v>3049</v>
      </c>
      <c r="C1497" s="1" t="s">
        <v>25</v>
      </c>
      <c r="D1497" s="1" t="s">
        <v>642</v>
      </c>
      <c r="E1497" s="1" t="s">
        <v>415</v>
      </c>
      <c r="F1497" s="1" t="s">
        <v>399</v>
      </c>
    </row>
    <row r="1498" spans="1:6" x14ac:dyDescent="0.4">
      <c r="A1498" s="1" t="s">
        <v>3050</v>
      </c>
      <c r="B1498" s="1" t="s">
        <v>3051</v>
      </c>
      <c r="C1498" s="1" t="s">
        <v>25</v>
      </c>
      <c r="D1498" s="1" t="s">
        <v>414</v>
      </c>
      <c r="E1498" s="1" t="s">
        <v>394</v>
      </c>
      <c r="F1498" s="1" t="s">
        <v>411</v>
      </c>
    </row>
    <row r="1499" spans="1:6" x14ac:dyDescent="0.4">
      <c r="A1499" s="1" t="s">
        <v>3052</v>
      </c>
      <c r="B1499" s="1" t="s">
        <v>3053</v>
      </c>
      <c r="C1499" s="1" t="s">
        <v>25</v>
      </c>
      <c r="D1499" s="1" t="s">
        <v>414</v>
      </c>
      <c r="E1499" s="1" t="s">
        <v>399</v>
      </c>
      <c r="F1499" s="1" t="s">
        <v>441</v>
      </c>
    </row>
    <row r="1500" spans="1:6" x14ac:dyDescent="0.4">
      <c r="A1500" s="1" t="s">
        <v>3054</v>
      </c>
      <c r="B1500" s="1" t="s">
        <v>2009</v>
      </c>
      <c r="C1500" s="1" t="s">
        <v>25</v>
      </c>
      <c r="D1500" s="1" t="s">
        <v>437</v>
      </c>
      <c r="E1500" s="1" t="s">
        <v>415</v>
      </c>
      <c r="F1500" s="1" t="s">
        <v>394</v>
      </c>
    </row>
    <row r="1501" spans="1:6" x14ac:dyDescent="0.4">
      <c r="A1501" s="1" t="s">
        <v>3055</v>
      </c>
      <c r="B1501" s="1" t="s">
        <v>3056</v>
      </c>
      <c r="C1501" s="1" t="s">
        <v>25</v>
      </c>
      <c r="D1501" s="1" t="s">
        <v>1060</v>
      </c>
      <c r="E1501" s="1" t="s">
        <v>394</v>
      </c>
      <c r="F1501" s="1" t="s">
        <v>419</v>
      </c>
    </row>
    <row r="1502" spans="1:6" x14ac:dyDescent="0.4">
      <c r="A1502" s="1" t="s">
        <v>3057</v>
      </c>
      <c r="B1502" s="1" t="s">
        <v>1779</v>
      </c>
      <c r="C1502" s="1" t="s">
        <v>25</v>
      </c>
      <c r="D1502" s="1" t="s">
        <v>437</v>
      </c>
      <c r="E1502" s="1" t="s">
        <v>415</v>
      </c>
      <c r="F1502" s="1" t="s">
        <v>415</v>
      </c>
    </row>
    <row r="1503" spans="1:6" x14ac:dyDescent="0.4">
      <c r="A1503" s="1" t="s">
        <v>3058</v>
      </c>
      <c r="B1503" s="1" t="s">
        <v>778</v>
      </c>
      <c r="C1503" s="1" t="s">
        <v>25</v>
      </c>
      <c r="D1503" s="1" t="s">
        <v>437</v>
      </c>
      <c r="E1503" s="1" t="s">
        <v>395</v>
      </c>
      <c r="F1503" s="1" t="s">
        <v>395</v>
      </c>
    </row>
    <row r="1504" spans="1:6" x14ac:dyDescent="0.4">
      <c r="A1504" s="1" t="s">
        <v>3059</v>
      </c>
      <c r="B1504" s="1" t="s">
        <v>1940</v>
      </c>
      <c r="C1504" s="1" t="s">
        <v>25</v>
      </c>
      <c r="D1504" s="1" t="s">
        <v>406</v>
      </c>
      <c r="E1504" s="1" t="s">
        <v>399</v>
      </c>
      <c r="F1504" s="1" t="s">
        <v>419</v>
      </c>
    </row>
    <row r="1505" spans="1:6" x14ac:dyDescent="0.4">
      <c r="A1505" s="1" t="s">
        <v>3060</v>
      </c>
      <c r="B1505" s="1" t="s">
        <v>3061</v>
      </c>
      <c r="C1505" s="1" t="s">
        <v>25</v>
      </c>
      <c r="D1505" s="1" t="s">
        <v>1060</v>
      </c>
      <c r="E1505" s="1" t="s">
        <v>415</v>
      </c>
      <c r="F1505" s="1" t="s">
        <v>419</v>
      </c>
    </row>
    <row r="1506" spans="1:6" x14ac:dyDescent="0.4">
      <c r="A1506" s="1" t="s">
        <v>3062</v>
      </c>
      <c r="B1506" s="1" t="s">
        <v>3063</v>
      </c>
      <c r="C1506" s="1" t="s">
        <v>25</v>
      </c>
      <c r="D1506" s="1" t="s">
        <v>414</v>
      </c>
      <c r="E1506" s="1" t="s">
        <v>394</v>
      </c>
      <c r="F1506" s="1" t="s">
        <v>394</v>
      </c>
    </row>
    <row r="1507" spans="1:6" x14ac:dyDescent="0.4">
      <c r="A1507" s="1" t="s">
        <v>3064</v>
      </c>
      <c r="B1507" s="1" t="s">
        <v>3065</v>
      </c>
      <c r="C1507" s="1" t="s">
        <v>25</v>
      </c>
      <c r="D1507" s="1" t="s">
        <v>414</v>
      </c>
      <c r="E1507" s="1" t="s">
        <v>394</v>
      </c>
      <c r="F1507" s="1" t="s">
        <v>527</v>
      </c>
    </row>
    <row r="1508" spans="1:6" x14ac:dyDescent="0.4">
      <c r="A1508" s="1" t="s">
        <v>3066</v>
      </c>
      <c r="B1508" s="1" t="s">
        <v>3067</v>
      </c>
      <c r="C1508" s="1" t="s">
        <v>25</v>
      </c>
      <c r="D1508" s="1" t="s">
        <v>452</v>
      </c>
      <c r="E1508" s="1" t="s">
        <v>399</v>
      </c>
      <c r="F1508" s="1" t="s">
        <v>453</v>
      </c>
    </row>
    <row r="1509" spans="1:6" x14ac:dyDescent="0.4">
      <c r="A1509" s="1" t="s">
        <v>3068</v>
      </c>
      <c r="B1509" s="1" t="s">
        <v>2523</v>
      </c>
      <c r="C1509" s="1" t="s">
        <v>25</v>
      </c>
      <c r="D1509" s="1" t="s">
        <v>437</v>
      </c>
      <c r="E1509" s="1" t="s">
        <v>415</v>
      </c>
      <c r="F1509" s="1" t="s">
        <v>395</v>
      </c>
    </row>
    <row r="1510" spans="1:6" x14ac:dyDescent="0.4">
      <c r="A1510" s="1" t="s">
        <v>3069</v>
      </c>
      <c r="B1510" s="1" t="s">
        <v>3070</v>
      </c>
      <c r="C1510" s="1" t="s">
        <v>25</v>
      </c>
      <c r="D1510" s="1" t="s">
        <v>608</v>
      </c>
      <c r="E1510" s="1" t="s">
        <v>399</v>
      </c>
      <c r="F1510" s="1" t="s">
        <v>415</v>
      </c>
    </row>
    <row r="1511" spans="1:6" x14ac:dyDescent="0.4">
      <c r="A1511" s="1" t="s">
        <v>3071</v>
      </c>
      <c r="B1511" s="1" t="s">
        <v>3072</v>
      </c>
      <c r="C1511" s="1" t="s">
        <v>25</v>
      </c>
      <c r="D1511" s="1" t="s">
        <v>452</v>
      </c>
      <c r="E1511" s="1" t="s">
        <v>399</v>
      </c>
      <c r="F1511" s="1" t="s">
        <v>447</v>
      </c>
    </row>
    <row r="1512" spans="1:6" x14ac:dyDescent="0.4">
      <c r="A1512" s="1" t="s">
        <v>3073</v>
      </c>
      <c r="B1512" s="1" t="s">
        <v>705</v>
      </c>
      <c r="C1512" s="1" t="s">
        <v>25</v>
      </c>
      <c r="D1512" s="1" t="s">
        <v>437</v>
      </c>
      <c r="E1512" s="1" t="s">
        <v>399</v>
      </c>
      <c r="F1512" s="1" t="s">
        <v>395</v>
      </c>
    </row>
    <row r="1513" spans="1:6" x14ac:dyDescent="0.4">
      <c r="A1513" s="1" t="s">
        <v>3074</v>
      </c>
      <c r="B1513" s="1" t="s">
        <v>1197</v>
      </c>
      <c r="C1513" s="1" t="s">
        <v>25</v>
      </c>
      <c r="D1513" s="1" t="s">
        <v>403</v>
      </c>
      <c r="E1513" s="1" t="s">
        <v>415</v>
      </c>
      <c r="F1513" s="1" t="s">
        <v>419</v>
      </c>
    </row>
    <row r="1514" spans="1:6" x14ac:dyDescent="0.4">
      <c r="A1514" s="1" t="s">
        <v>3075</v>
      </c>
      <c r="B1514" s="1" t="s">
        <v>3076</v>
      </c>
      <c r="C1514" s="1" t="s">
        <v>25</v>
      </c>
      <c r="D1514" s="1" t="s">
        <v>1060</v>
      </c>
      <c r="E1514" s="1" t="s">
        <v>399</v>
      </c>
      <c r="F1514" s="1" t="s">
        <v>419</v>
      </c>
    </row>
    <row r="1515" spans="1:6" x14ac:dyDescent="0.4">
      <c r="A1515" s="1" t="s">
        <v>3077</v>
      </c>
      <c r="B1515" s="1" t="s">
        <v>3078</v>
      </c>
      <c r="C1515" s="1" t="s">
        <v>25</v>
      </c>
      <c r="D1515" s="1" t="s">
        <v>422</v>
      </c>
      <c r="E1515" s="1" t="s">
        <v>399</v>
      </c>
      <c r="F1515" s="1" t="s">
        <v>419</v>
      </c>
    </row>
    <row r="1516" spans="1:6" x14ac:dyDescent="0.4">
      <c r="A1516" s="1" t="s">
        <v>3079</v>
      </c>
      <c r="B1516" s="1" t="s">
        <v>2531</v>
      </c>
      <c r="C1516" s="1" t="s">
        <v>25</v>
      </c>
      <c r="D1516" s="1" t="s">
        <v>403</v>
      </c>
      <c r="E1516" s="1" t="s">
        <v>415</v>
      </c>
      <c r="F1516" s="1" t="s">
        <v>394</v>
      </c>
    </row>
    <row r="1517" spans="1:6" x14ac:dyDescent="0.4">
      <c r="A1517" s="1" t="s">
        <v>3080</v>
      </c>
      <c r="B1517" s="1" t="s">
        <v>2512</v>
      </c>
      <c r="C1517" s="1" t="s">
        <v>25</v>
      </c>
      <c r="D1517" s="1" t="s">
        <v>437</v>
      </c>
      <c r="E1517" s="1" t="s">
        <v>399</v>
      </c>
      <c r="F1517" s="1" t="s">
        <v>438</v>
      </c>
    </row>
    <row r="1518" spans="1:6" x14ac:dyDescent="0.4">
      <c r="A1518" s="1" t="s">
        <v>3081</v>
      </c>
      <c r="B1518" s="1" t="s">
        <v>3082</v>
      </c>
      <c r="C1518" s="1" t="s">
        <v>25</v>
      </c>
      <c r="D1518" s="1" t="s">
        <v>437</v>
      </c>
      <c r="E1518" s="1" t="s">
        <v>399</v>
      </c>
      <c r="F1518" s="1" t="s">
        <v>395</v>
      </c>
    </row>
    <row r="1519" spans="1:6" x14ac:dyDescent="0.4">
      <c r="A1519" s="1" t="s">
        <v>3083</v>
      </c>
      <c r="B1519" s="1" t="s">
        <v>3084</v>
      </c>
      <c r="C1519" s="1" t="s">
        <v>25</v>
      </c>
      <c r="D1519" s="1" t="s">
        <v>632</v>
      </c>
      <c r="E1519" s="1" t="s">
        <v>399</v>
      </c>
      <c r="F1519" s="1" t="s">
        <v>441</v>
      </c>
    </row>
    <row r="1520" spans="1:6" x14ac:dyDescent="0.4">
      <c r="A1520" s="1" t="s">
        <v>3085</v>
      </c>
      <c r="B1520" s="1" t="s">
        <v>1908</v>
      </c>
      <c r="C1520" s="1" t="s">
        <v>25</v>
      </c>
      <c r="D1520" s="1" t="s">
        <v>406</v>
      </c>
      <c r="E1520" s="1" t="s">
        <v>399</v>
      </c>
      <c r="F1520" s="1" t="s">
        <v>438</v>
      </c>
    </row>
    <row r="1521" spans="1:6" x14ac:dyDescent="0.4">
      <c r="A1521" s="1" t="s">
        <v>3086</v>
      </c>
      <c r="B1521" s="1" t="s">
        <v>2867</v>
      </c>
      <c r="C1521" s="1" t="s">
        <v>25</v>
      </c>
      <c r="D1521" s="1" t="s">
        <v>406</v>
      </c>
      <c r="E1521" s="1" t="s">
        <v>399</v>
      </c>
      <c r="F1521" s="1" t="s">
        <v>394</v>
      </c>
    </row>
    <row r="1522" spans="1:6" x14ac:dyDescent="0.4">
      <c r="A1522" s="1" t="s">
        <v>3087</v>
      </c>
      <c r="B1522" s="1" t="s">
        <v>1833</v>
      </c>
      <c r="C1522" s="1" t="s">
        <v>25</v>
      </c>
      <c r="D1522" s="1" t="s">
        <v>414</v>
      </c>
      <c r="E1522" s="1" t="s">
        <v>394</v>
      </c>
      <c r="F1522" s="1" t="s">
        <v>411</v>
      </c>
    </row>
    <row r="1523" spans="1:6" x14ac:dyDescent="0.4">
      <c r="A1523" s="1" t="s">
        <v>3088</v>
      </c>
      <c r="B1523" s="1" t="s">
        <v>1033</v>
      </c>
      <c r="C1523" s="1" t="s">
        <v>25</v>
      </c>
      <c r="D1523" s="1" t="s">
        <v>406</v>
      </c>
      <c r="E1523" s="1" t="s">
        <v>399</v>
      </c>
      <c r="F1523" s="1" t="s">
        <v>400</v>
      </c>
    </row>
    <row r="1524" spans="1:6" x14ac:dyDescent="0.4">
      <c r="A1524" s="1" t="s">
        <v>3089</v>
      </c>
      <c r="B1524" s="1" t="s">
        <v>3090</v>
      </c>
      <c r="C1524" s="1" t="s">
        <v>25</v>
      </c>
      <c r="D1524" s="1" t="s">
        <v>3091</v>
      </c>
      <c r="E1524" s="1" t="s">
        <v>399</v>
      </c>
      <c r="F1524" s="1" t="s">
        <v>419</v>
      </c>
    </row>
    <row r="1525" spans="1:6" x14ac:dyDescent="0.4">
      <c r="A1525" s="1" t="s">
        <v>3092</v>
      </c>
      <c r="B1525" s="1" t="s">
        <v>1455</v>
      </c>
      <c r="C1525" s="1" t="s">
        <v>25</v>
      </c>
      <c r="D1525" s="1" t="s">
        <v>406</v>
      </c>
      <c r="E1525" s="1" t="s">
        <v>399</v>
      </c>
      <c r="F1525" s="1" t="s">
        <v>666</v>
      </c>
    </row>
    <row r="1526" spans="1:6" x14ac:dyDescent="0.4">
      <c r="A1526" s="1" t="s">
        <v>3093</v>
      </c>
      <c r="B1526" s="1" t="s">
        <v>2727</v>
      </c>
      <c r="C1526" s="1" t="s">
        <v>25</v>
      </c>
      <c r="D1526" s="1" t="s">
        <v>437</v>
      </c>
      <c r="E1526" s="1" t="s">
        <v>399</v>
      </c>
      <c r="F1526" s="1" t="s">
        <v>411</v>
      </c>
    </row>
    <row r="1527" spans="1:6" x14ac:dyDescent="0.4">
      <c r="A1527" s="1" t="s">
        <v>3094</v>
      </c>
      <c r="B1527" s="1" t="s">
        <v>3095</v>
      </c>
      <c r="C1527" s="1" t="s">
        <v>25</v>
      </c>
      <c r="D1527" s="1" t="s">
        <v>929</v>
      </c>
      <c r="E1527" s="1" t="s">
        <v>399</v>
      </c>
      <c r="F1527" s="1" t="s">
        <v>423</v>
      </c>
    </row>
    <row r="1528" spans="1:6" x14ac:dyDescent="0.4">
      <c r="A1528" s="1" t="s">
        <v>3096</v>
      </c>
      <c r="B1528" s="1" t="s">
        <v>3097</v>
      </c>
      <c r="C1528" s="1" t="s">
        <v>25</v>
      </c>
      <c r="D1528" s="1" t="s">
        <v>637</v>
      </c>
      <c r="E1528" s="1" t="s">
        <v>399</v>
      </c>
      <c r="F1528" s="1" t="s">
        <v>394</v>
      </c>
    </row>
    <row r="1529" spans="1:6" x14ac:dyDescent="0.4">
      <c r="A1529" s="1" t="s">
        <v>3098</v>
      </c>
      <c r="B1529" s="1" t="s">
        <v>2974</v>
      </c>
      <c r="C1529" s="1" t="s">
        <v>25</v>
      </c>
      <c r="D1529" s="1" t="s">
        <v>437</v>
      </c>
      <c r="E1529" s="1" t="s">
        <v>399</v>
      </c>
      <c r="F1529" s="1" t="s">
        <v>419</v>
      </c>
    </row>
    <row r="1530" spans="1:6" x14ac:dyDescent="0.4">
      <c r="A1530" s="1" t="s">
        <v>3099</v>
      </c>
      <c r="B1530" s="1" t="s">
        <v>3100</v>
      </c>
      <c r="C1530" s="1" t="s">
        <v>25</v>
      </c>
      <c r="D1530" s="1" t="s">
        <v>422</v>
      </c>
      <c r="E1530" s="1" t="s">
        <v>399</v>
      </c>
      <c r="F1530" s="1" t="s">
        <v>394</v>
      </c>
    </row>
    <row r="1531" spans="1:6" x14ac:dyDescent="0.4">
      <c r="A1531" s="1" t="s">
        <v>3101</v>
      </c>
      <c r="B1531" s="1" t="s">
        <v>2359</v>
      </c>
      <c r="C1531" s="1" t="s">
        <v>25</v>
      </c>
      <c r="D1531" s="1" t="s">
        <v>437</v>
      </c>
      <c r="E1531" s="1" t="s">
        <v>415</v>
      </c>
      <c r="F1531" s="1" t="s">
        <v>394</v>
      </c>
    </row>
    <row r="1532" spans="1:6" x14ac:dyDescent="0.4">
      <c r="A1532" s="1" t="s">
        <v>3102</v>
      </c>
      <c r="B1532" s="1" t="s">
        <v>3103</v>
      </c>
      <c r="C1532" s="1" t="s">
        <v>25</v>
      </c>
      <c r="D1532" s="1" t="s">
        <v>414</v>
      </c>
      <c r="E1532" s="1" t="s">
        <v>394</v>
      </c>
      <c r="F1532" s="1" t="s">
        <v>419</v>
      </c>
    </row>
    <row r="1533" spans="1:6" x14ac:dyDescent="0.4">
      <c r="A1533" s="1" t="s">
        <v>3104</v>
      </c>
      <c r="B1533" s="1" t="s">
        <v>3105</v>
      </c>
      <c r="C1533" s="1" t="s">
        <v>25</v>
      </c>
      <c r="D1533" s="1" t="s">
        <v>2912</v>
      </c>
      <c r="E1533" s="1" t="s">
        <v>415</v>
      </c>
      <c r="F1533" s="1" t="s">
        <v>415</v>
      </c>
    </row>
    <row r="1534" spans="1:6" x14ac:dyDescent="0.4">
      <c r="A1534" s="1" t="s">
        <v>3106</v>
      </c>
      <c r="B1534" s="1" t="s">
        <v>674</v>
      </c>
      <c r="C1534" s="1" t="s">
        <v>25</v>
      </c>
      <c r="D1534" s="1" t="s">
        <v>437</v>
      </c>
      <c r="E1534" s="1" t="s">
        <v>399</v>
      </c>
      <c r="F1534" s="1" t="s">
        <v>441</v>
      </c>
    </row>
    <row r="1535" spans="1:6" x14ac:dyDescent="0.4">
      <c r="A1535" s="1" t="s">
        <v>3107</v>
      </c>
      <c r="B1535" s="1" t="s">
        <v>3108</v>
      </c>
      <c r="C1535" s="1" t="s">
        <v>25</v>
      </c>
      <c r="D1535" s="1" t="s">
        <v>1733</v>
      </c>
      <c r="E1535" s="1" t="s">
        <v>399</v>
      </c>
      <c r="F1535" s="1" t="s">
        <v>415</v>
      </c>
    </row>
    <row r="1536" spans="1:6" x14ac:dyDescent="0.4">
      <c r="A1536" s="1" t="s">
        <v>3109</v>
      </c>
      <c r="B1536" s="1" t="s">
        <v>3110</v>
      </c>
      <c r="C1536" s="1" t="s">
        <v>25</v>
      </c>
      <c r="D1536" s="1" t="s">
        <v>422</v>
      </c>
      <c r="E1536" s="1" t="s">
        <v>399</v>
      </c>
      <c r="F1536" s="1" t="s">
        <v>423</v>
      </c>
    </row>
    <row r="1537" spans="1:6" x14ac:dyDescent="0.4">
      <c r="A1537" s="1" t="s">
        <v>3111</v>
      </c>
      <c r="B1537" s="1" t="s">
        <v>1197</v>
      </c>
      <c r="C1537" s="1" t="s">
        <v>25</v>
      </c>
      <c r="D1537" s="1" t="s">
        <v>403</v>
      </c>
      <c r="E1537" s="1" t="s">
        <v>415</v>
      </c>
      <c r="F1537" s="1" t="s">
        <v>394</v>
      </c>
    </row>
    <row r="1538" spans="1:6" x14ac:dyDescent="0.4">
      <c r="A1538" s="1" t="s">
        <v>3112</v>
      </c>
      <c r="B1538" s="1" t="s">
        <v>897</v>
      </c>
      <c r="C1538" s="1" t="s">
        <v>25</v>
      </c>
      <c r="D1538" s="1" t="s">
        <v>437</v>
      </c>
      <c r="E1538" s="1" t="s">
        <v>399</v>
      </c>
      <c r="F1538" s="1" t="s">
        <v>400</v>
      </c>
    </row>
    <row r="1539" spans="1:6" x14ac:dyDescent="0.4">
      <c r="A1539" s="1" t="s">
        <v>3113</v>
      </c>
      <c r="B1539" s="1" t="s">
        <v>3114</v>
      </c>
      <c r="C1539" s="1" t="s">
        <v>25</v>
      </c>
      <c r="D1539" s="1" t="s">
        <v>1060</v>
      </c>
      <c r="E1539" s="1" t="s">
        <v>415</v>
      </c>
      <c r="F1539" s="1" t="s">
        <v>395</v>
      </c>
    </row>
    <row r="1540" spans="1:6" x14ac:dyDescent="0.4">
      <c r="A1540" s="1" t="s">
        <v>3115</v>
      </c>
      <c r="B1540" s="1" t="s">
        <v>815</v>
      </c>
      <c r="C1540" s="1" t="s">
        <v>25</v>
      </c>
      <c r="D1540" s="1" t="s">
        <v>414</v>
      </c>
      <c r="E1540" s="1" t="s">
        <v>394</v>
      </c>
      <c r="F1540" s="1" t="s">
        <v>419</v>
      </c>
    </row>
    <row r="1541" spans="1:6" x14ac:dyDescent="0.4">
      <c r="A1541" s="1" t="s">
        <v>3116</v>
      </c>
      <c r="B1541" s="1" t="s">
        <v>3117</v>
      </c>
      <c r="C1541" s="1" t="s">
        <v>25</v>
      </c>
      <c r="D1541" s="1" t="s">
        <v>398</v>
      </c>
      <c r="E1541" s="1" t="s">
        <v>399</v>
      </c>
      <c r="F1541" s="1" t="s">
        <v>400</v>
      </c>
    </row>
    <row r="1542" spans="1:6" x14ac:dyDescent="0.4">
      <c r="A1542" s="1" t="s">
        <v>3118</v>
      </c>
      <c r="B1542" s="1" t="s">
        <v>1189</v>
      </c>
      <c r="C1542" s="1" t="s">
        <v>25</v>
      </c>
      <c r="D1542" s="1" t="s">
        <v>406</v>
      </c>
      <c r="E1542" s="1" t="s">
        <v>399</v>
      </c>
      <c r="F1542" s="1" t="s">
        <v>438</v>
      </c>
    </row>
    <row r="1543" spans="1:6" x14ac:dyDescent="0.4">
      <c r="A1543" s="1" t="s">
        <v>3119</v>
      </c>
      <c r="B1543" s="1" t="s">
        <v>1366</v>
      </c>
      <c r="C1543" s="1" t="s">
        <v>25</v>
      </c>
      <c r="D1543" s="1" t="s">
        <v>426</v>
      </c>
      <c r="E1543" s="1" t="s">
        <v>399</v>
      </c>
      <c r="F1543" s="1" t="s">
        <v>394</v>
      </c>
    </row>
    <row r="1544" spans="1:6" x14ac:dyDescent="0.4">
      <c r="A1544" s="1" t="s">
        <v>3120</v>
      </c>
      <c r="B1544" s="1" t="s">
        <v>3121</v>
      </c>
      <c r="C1544" s="1" t="s">
        <v>25</v>
      </c>
      <c r="D1544" s="1" t="s">
        <v>526</v>
      </c>
      <c r="E1544" s="1" t="s">
        <v>399</v>
      </c>
      <c r="F1544" s="1" t="s">
        <v>419</v>
      </c>
    </row>
    <row r="1545" spans="1:6" x14ac:dyDescent="0.4">
      <c r="A1545" s="1" t="s">
        <v>3122</v>
      </c>
      <c r="B1545" s="1" t="s">
        <v>3123</v>
      </c>
      <c r="C1545" s="1" t="s">
        <v>25</v>
      </c>
      <c r="D1545" s="1" t="s">
        <v>452</v>
      </c>
      <c r="E1545" s="1" t="s">
        <v>399</v>
      </c>
      <c r="F1545" s="1" t="s">
        <v>427</v>
      </c>
    </row>
    <row r="1546" spans="1:6" x14ac:dyDescent="0.4">
      <c r="A1546" s="1" t="s">
        <v>3124</v>
      </c>
      <c r="B1546" s="1" t="s">
        <v>3125</v>
      </c>
      <c r="C1546" s="1" t="s">
        <v>25</v>
      </c>
      <c r="D1546" s="1" t="s">
        <v>414</v>
      </c>
      <c r="E1546" s="1" t="s">
        <v>394</v>
      </c>
      <c r="F1546" s="1" t="s">
        <v>441</v>
      </c>
    </row>
    <row r="1547" spans="1:6" x14ac:dyDescent="0.4">
      <c r="A1547" s="1" t="s">
        <v>3126</v>
      </c>
      <c r="B1547" s="1" t="s">
        <v>3127</v>
      </c>
      <c r="C1547" s="1" t="s">
        <v>25</v>
      </c>
      <c r="D1547" s="1" t="s">
        <v>452</v>
      </c>
      <c r="E1547" s="1" t="s">
        <v>399</v>
      </c>
      <c r="F1547" s="1" t="s">
        <v>546</v>
      </c>
    </row>
    <row r="1548" spans="1:6" x14ac:dyDescent="0.4">
      <c r="A1548" s="1" t="s">
        <v>3128</v>
      </c>
      <c r="B1548" s="1" t="s">
        <v>3129</v>
      </c>
      <c r="C1548" s="1" t="s">
        <v>25</v>
      </c>
      <c r="D1548" s="1" t="s">
        <v>422</v>
      </c>
      <c r="E1548" s="1" t="s">
        <v>399</v>
      </c>
      <c r="F1548" s="1" t="s">
        <v>411</v>
      </c>
    </row>
    <row r="1549" spans="1:6" x14ac:dyDescent="0.4">
      <c r="A1549" s="1" t="s">
        <v>3130</v>
      </c>
      <c r="B1549" s="1" t="s">
        <v>3131</v>
      </c>
      <c r="C1549" s="1" t="s">
        <v>25</v>
      </c>
      <c r="D1549" s="1" t="s">
        <v>406</v>
      </c>
      <c r="E1549" s="1" t="s">
        <v>399</v>
      </c>
      <c r="F1549" s="1" t="s">
        <v>395</v>
      </c>
    </row>
    <row r="1550" spans="1:6" x14ac:dyDescent="0.4">
      <c r="A1550" s="1" t="s">
        <v>3132</v>
      </c>
      <c r="B1550" s="1" t="s">
        <v>679</v>
      </c>
      <c r="C1550" s="1" t="s">
        <v>25</v>
      </c>
      <c r="D1550" s="1" t="s">
        <v>406</v>
      </c>
      <c r="E1550" s="1" t="s">
        <v>399</v>
      </c>
      <c r="F1550" s="1" t="s">
        <v>407</v>
      </c>
    </row>
    <row r="1551" spans="1:6" x14ac:dyDescent="0.4">
      <c r="A1551" s="1" t="s">
        <v>3133</v>
      </c>
      <c r="B1551" s="1" t="s">
        <v>3134</v>
      </c>
      <c r="C1551" s="1" t="s">
        <v>25</v>
      </c>
      <c r="D1551" s="1" t="s">
        <v>452</v>
      </c>
      <c r="E1551" s="1" t="s">
        <v>399</v>
      </c>
      <c r="F1551" s="1" t="s">
        <v>399</v>
      </c>
    </row>
    <row r="1552" spans="1:6" x14ac:dyDescent="0.4">
      <c r="A1552" s="1" t="s">
        <v>3135</v>
      </c>
      <c r="B1552" s="1" t="s">
        <v>3136</v>
      </c>
      <c r="C1552" s="1" t="s">
        <v>25</v>
      </c>
      <c r="D1552" s="1" t="s">
        <v>422</v>
      </c>
      <c r="E1552" s="1" t="s">
        <v>399</v>
      </c>
      <c r="F1552" s="1" t="s">
        <v>400</v>
      </c>
    </row>
    <row r="1553" spans="1:6" x14ac:dyDescent="0.4">
      <c r="A1553" s="1" t="s">
        <v>3137</v>
      </c>
      <c r="B1553" s="1" t="s">
        <v>1690</v>
      </c>
      <c r="C1553" s="1" t="s">
        <v>25</v>
      </c>
      <c r="D1553" s="1" t="s">
        <v>403</v>
      </c>
      <c r="E1553" s="1" t="s">
        <v>415</v>
      </c>
      <c r="F1553" s="1" t="s">
        <v>419</v>
      </c>
    </row>
    <row r="1554" spans="1:6" x14ac:dyDescent="0.4">
      <c r="A1554" s="1" t="s">
        <v>3138</v>
      </c>
      <c r="B1554" s="1" t="s">
        <v>1650</v>
      </c>
      <c r="C1554" s="1" t="s">
        <v>25</v>
      </c>
      <c r="D1554" s="1" t="s">
        <v>437</v>
      </c>
      <c r="E1554" s="1" t="s">
        <v>399</v>
      </c>
      <c r="F1554" s="1" t="s">
        <v>411</v>
      </c>
    </row>
    <row r="1555" spans="1:6" x14ac:dyDescent="0.4">
      <c r="A1555" s="1" t="s">
        <v>3139</v>
      </c>
      <c r="B1555" s="1" t="s">
        <v>3140</v>
      </c>
      <c r="C1555" s="1" t="s">
        <v>25</v>
      </c>
      <c r="D1555" s="1" t="s">
        <v>637</v>
      </c>
      <c r="E1555" s="1" t="s">
        <v>399</v>
      </c>
      <c r="F1555" s="1" t="s">
        <v>394</v>
      </c>
    </row>
    <row r="1556" spans="1:6" x14ac:dyDescent="0.4">
      <c r="A1556" s="1" t="s">
        <v>3141</v>
      </c>
      <c r="B1556" s="1" t="s">
        <v>2436</v>
      </c>
      <c r="C1556" s="1" t="s">
        <v>25</v>
      </c>
      <c r="D1556" s="1" t="s">
        <v>437</v>
      </c>
      <c r="E1556" s="1" t="s">
        <v>399</v>
      </c>
      <c r="F1556" s="1" t="s">
        <v>400</v>
      </c>
    </row>
    <row r="1557" spans="1:6" x14ac:dyDescent="0.4">
      <c r="A1557" s="1" t="s">
        <v>3142</v>
      </c>
      <c r="B1557" s="1" t="s">
        <v>3143</v>
      </c>
      <c r="C1557" s="1" t="s">
        <v>25</v>
      </c>
      <c r="D1557" s="1" t="s">
        <v>553</v>
      </c>
      <c r="E1557" s="1" t="s">
        <v>399</v>
      </c>
      <c r="F1557" s="1" t="s">
        <v>395</v>
      </c>
    </row>
    <row r="1558" spans="1:6" x14ac:dyDescent="0.4">
      <c r="A1558" s="1" t="s">
        <v>3144</v>
      </c>
      <c r="B1558" s="1" t="s">
        <v>3145</v>
      </c>
      <c r="C1558" s="1" t="s">
        <v>25</v>
      </c>
      <c r="D1558" s="1" t="s">
        <v>452</v>
      </c>
      <c r="E1558" s="1" t="s">
        <v>399</v>
      </c>
      <c r="F1558" s="1" t="s">
        <v>427</v>
      </c>
    </row>
    <row r="1559" spans="1:6" x14ac:dyDescent="0.4">
      <c r="A1559" s="1" t="s">
        <v>3146</v>
      </c>
      <c r="B1559" s="1" t="s">
        <v>1128</v>
      </c>
      <c r="C1559" s="1" t="s">
        <v>25</v>
      </c>
      <c r="D1559" s="1" t="s">
        <v>437</v>
      </c>
      <c r="E1559" s="1" t="s">
        <v>399</v>
      </c>
      <c r="F1559" s="1" t="s">
        <v>400</v>
      </c>
    </row>
    <row r="1560" spans="1:6" x14ac:dyDescent="0.4">
      <c r="A1560" s="1" t="s">
        <v>3147</v>
      </c>
      <c r="B1560" s="1" t="s">
        <v>1354</v>
      </c>
      <c r="C1560" s="1" t="s">
        <v>25</v>
      </c>
      <c r="D1560" s="1" t="s">
        <v>406</v>
      </c>
      <c r="E1560" s="1" t="s">
        <v>399</v>
      </c>
      <c r="F1560" s="1" t="s">
        <v>427</v>
      </c>
    </row>
    <row r="1561" spans="1:6" x14ac:dyDescent="0.4">
      <c r="A1561" s="1" t="s">
        <v>3148</v>
      </c>
      <c r="B1561" s="1" t="s">
        <v>1317</v>
      </c>
      <c r="C1561" s="1" t="s">
        <v>25</v>
      </c>
      <c r="D1561" s="1" t="s">
        <v>406</v>
      </c>
      <c r="E1561" s="1" t="s">
        <v>399</v>
      </c>
      <c r="F1561" s="1" t="s">
        <v>407</v>
      </c>
    </row>
    <row r="1562" spans="1:6" x14ac:dyDescent="0.4">
      <c r="A1562" s="1" t="s">
        <v>3149</v>
      </c>
      <c r="B1562" s="1" t="s">
        <v>2490</v>
      </c>
      <c r="C1562" s="1" t="s">
        <v>25</v>
      </c>
      <c r="D1562" s="1" t="s">
        <v>406</v>
      </c>
      <c r="E1562" s="1" t="s">
        <v>399</v>
      </c>
      <c r="F1562" s="1" t="s">
        <v>400</v>
      </c>
    </row>
    <row r="1563" spans="1:6" x14ac:dyDescent="0.4">
      <c r="A1563" s="1" t="s">
        <v>3150</v>
      </c>
      <c r="B1563" s="1" t="s">
        <v>3151</v>
      </c>
      <c r="C1563" s="1" t="s">
        <v>25</v>
      </c>
      <c r="D1563" s="1" t="s">
        <v>1733</v>
      </c>
      <c r="E1563" s="1" t="s">
        <v>399</v>
      </c>
      <c r="F1563" s="1" t="s">
        <v>419</v>
      </c>
    </row>
    <row r="1564" spans="1:6" x14ac:dyDescent="0.4">
      <c r="A1564" s="1" t="s">
        <v>3152</v>
      </c>
      <c r="B1564" s="1" t="s">
        <v>3033</v>
      </c>
      <c r="C1564" s="1" t="s">
        <v>25</v>
      </c>
      <c r="D1564" s="1" t="s">
        <v>1583</v>
      </c>
      <c r="E1564" s="1" t="s">
        <v>399</v>
      </c>
      <c r="F1564" s="1" t="s">
        <v>419</v>
      </c>
    </row>
    <row r="1565" spans="1:6" x14ac:dyDescent="0.4">
      <c r="A1565" s="1" t="s">
        <v>3153</v>
      </c>
      <c r="B1565" s="1" t="s">
        <v>1230</v>
      </c>
      <c r="C1565" s="1" t="s">
        <v>25</v>
      </c>
      <c r="D1565" s="1" t="s">
        <v>414</v>
      </c>
      <c r="E1565" s="1" t="s">
        <v>399</v>
      </c>
      <c r="F1565" s="1" t="s">
        <v>419</v>
      </c>
    </row>
    <row r="1566" spans="1:6" x14ac:dyDescent="0.4">
      <c r="A1566" s="1" t="s">
        <v>3154</v>
      </c>
      <c r="B1566" s="1" t="s">
        <v>3155</v>
      </c>
      <c r="C1566" s="1" t="s">
        <v>25</v>
      </c>
      <c r="D1566" s="1" t="s">
        <v>398</v>
      </c>
      <c r="E1566" s="1" t="s">
        <v>399</v>
      </c>
      <c r="F1566" s="1" t="s">
        <v>438</v>
      </c>
    </row>
    <row r="1567" spans="1:6" x14ac:dyDescent="0.4">
      <c r="A1567" s="1" t="s">
        <v>3156</v>
      </c>
      <c r="B1567" s="1" t="s">
        <v>3157</v>
      </c>
      <c r="C1567" s="1" t="s">
        <v>25</v>
      </c>
      <c r="D1567" s="1" t="s">
        <v>583</v>
      </c>
      <c r="E1567" s="1" t="s">
        <v>399</v>
      </c>
      <c r="F1567" s="1" t="s">
        <v>411</v>
      </c>
    </row>
    <row r="1568" spans="1:6" x14ac:dyDescent="0.4">
      <c r="A1568" s="1" t="s">
        <v>3158</v>
      </c>
      <c r="B1568" s="1" t="s">
        <v>3159</v>
      </c>
      <c r="C1568" s="1" t="s">
        <v>25</v>
      </c>
      <c r="D1568" s="1" t="s">
        <v>452</v>
      </c>
      <c r="E1568" s="1" t="s">
        <v>399</v>
      </c>
      <c r="F1568" s="1" t="s">
        <v>447</v>
      </c>
    </row>
    <row r="1569" spans="1:6" x14ac:dyDescent="0.4">
      <c r="A1569" s="1" t="s">
        <v>3160</v>
      </c>
      <c r="B1569" s="1" t="s">
        <v>3161</v>
      </c>
      <c r="C1569" s="1" t="s">
        <v>25</v>
      </c>
      <c r="D1569" s="1" t="s">
        <v>398</v>
      </c>
      <c r="E1569" s="1" t="s">
        <v>399</v>
      </c>
      <c r="F1569" s="1" t="s">
        <v>441</v>
      </c>
    </row>
    <row r="1570" spans="1:6" x14ac:dyDescent="0.4">
      <c r="A1570" s="1" t="s">
        <v>3162</v>
      </c>
      <c r="B1570" s="1" t="s">
        <v>1152</v>
      </c>
      <c r="C1570" s="1" t="s">
        <v>25</v>
      </c>
      <c r="D1570" s="1" t="s">
        <v>437</v>
      </c>
      <c r="E1570" s="1" t="s">
        <v>394</v>
      </c>
      <c r="F1570" s="1" t="s">
        <v>419</v>
      </c>
    </row>
    <row r="1571" spans="1:6" x14ac:dyDescent="0.4">
      <c r="A1571" s="1" t="s">
        <v>3163</v>
      </c>
      <c r="B1571" s="1" t="s">
        <v>2869</v>
      </c>
      <c r="C1571" s="1" t="s">
        <v>25</v>
      </c>
      <c r="D1571" s="1" t="s">
        <v>414</v>
      </c>
      <c r="E1571" s="1" t="s">
        <v>394</v>
      </c>
      <c r="F1571" s="1" t="s">
        <v>395</v>
      </c>
    </row>
    <row r="1572" spans="1:6" x14ac:dyDescent="0.4">
      <c r="A1572" s="1" t="s">
        <v>3164</v>
      </c>
      <c r="B1572" s="1" t="s">
        <v>2075</v>
      </c>
      <c r="C1572" s="1" t="s">
        <v>25</v>
      </c>
      <c r="D1572" s="1" t="s">
        <v>437</v>
      </c>
      <c r="E1572" s="1" t="s">
        <v>399</v>
      </c>
      <c r="F1572" s="1" t="s">
        <v>400</v>
      </c>
    </row>
    <row r="1573" spans="1:6" x14ac:dyDescent="0.4">
      <c r="A1573" s="1" t="s">
        <v>3165</v>
      </c>
      <c r="B1573" s="1" t="s">
        <v>2412</v>
      </c>
      <c r="C1573" s="1" t="s">
        <v>25</v>
      </c>
      <c r="D1573" s="1" t="s">
        <v>601</v>
      </c>
      <c r="E1573" s="1" t="s">
        <v>399</v>
      </c>
      <c r="F1573" s="1" t="s">
        <v>394</v>
      </c>
    </row>
    <row r="1574" spans="1:6" x14ac:dyDescent="0.4">
      <c r="A1574" s="1" t="s">
        <v>3166</v>
      </c>
      <c r="B1574" s="1" t="s">
        <v>1143</v>
      </c>
      <c r="C1574" s="1" t="s">
        <v>25</v>
      </c>
      <c r="D1574" s="1" t="s">
        <v>437</v>
      </c>
      <c r="E1574" s="1" t="s">
        <v>399</v>
      </c>
      <c r="F1574" s="1" t="s">
        <v>400</v>
      </c>
    </row>
    <row r="1575" spans="1:6" x14ac:dyDescent="0.4">
      <c r="A1575" s="1" t="s">
        <v>3167</v>
      </c>
      <c r="B1575" s="1" t="s">
        <v>3168</v>
      </c>
      <c r="C1575" s="1" t="s">
        <v>25</v>
      </c>
      <c r="D1575" s="1" t="s">
        <v>406</v>
      </c>
      <c r="E1575" s="1" t="s">
        <v>399</v>
      </c>
      <c r="F1575" s="1" t="s">
        <v>411</v>
      </c>
    </row>
    <row r="1576" spans="1:6" x14ac:dyDescent="0.4">
      <c r="A1576" s="1" t="s">
        <v>3169</v>
      </c>
      <c r="B1576" s="1" t="s">
        <v>973</v>
      </c>
      <c r="C1576" s="1" t="s">
        <v>25</v>
      </c>
      <c r="D1576" s="1" t="s">
        <v>406</v>
      </c>
      <c r="E1576" s="1" t="s">
        <v>399</v>
      </c>
      <c r="F1576" s="1" t="s">
        <v>666</v>
      </c>
    </row>
    <row r="1577" spans="1:6" x14ac:dyDescent="0.4">
      <c r="A1577" s="1" t="s">
        <v>3170</v>
      </c>
      <c r="B1577" s="1" t="s">
        <v>3171</v>
      </c>
      <c r="C1577" s="1" t="s">
        <v>25</v>
      </c>
      <c r="D1577" s="1" t="s">
        <v>1624</v>
      </c>
      <c r="E1577" s="1" t="s">
        <v>415</v>
      </c>
      <c r="F1577" s="1" t="s">
        <v>415</v>
      </c>
    </row>
    <row r="1578" spans="1:6" x14ac:dyDescent="0.4">
      <c r="A1578" s="1" t="s">
        <v>3172</v>
      </c>
      <c r="B1578" s="1" t="s">
        <v>2436</v>
      </c>
      <c r="C1578" s="1" t="s">
        <v>25</v>
      </c>
      <c r="D1578" s="1" t="s">
        <v>437</v>
      </c>
      <c r="E1578" s="1" t="s">
        <v>399</v>
      </c>
      <c r="F1578" s="1" t="s">
        <v>411</v>
      </c>
    </row>
    <row r="1579" spans="1:6" x14ac:dyDescent="0.4">
      <c r="A1579" s="1" t="s">
        <v>3173</v>
      </c>
      <c r="B1579" s="1" t="s">
        <v>3174</v>
      </c>
      <c r="C1579" s="1" t="s">
        <v>25</v>
      </c>
      <c r="D1579" s="1" t="s">
        <v>422</v>
      </c>
      <c r="E1579" s="1" t="s">
        <v>399</v>
      </c>
      <c r="F1579" s="1" t="s">
        <v>407</v>
      </c>
    </row>
    <row r="1580" spans="1:6" x14ac:dyDescent="0.4">
      <c r="A1580" s="1" t="s">
        <v>3175</v>
      </c>
      <c r="B1580" s="1" t="s">
        <v>3176</v>
      </c>
      <c r="C1580" s="1" t="s">
        <v>25</v>
      </c>
      <c r="D1580" s="1" t="s">
        <v>452</v>
      </c>
      <c r="E1580" s="1" t="s">
        <v>399</v>
      </c>
      <c r="F1580" s="1" t="s">
        <v>514</v>
      </c>
    </row>
    <row r="1581" spans="1:6" x14ac:dyDescent="0.4">
      <c r="A1581" s="1" t="s">
        <v>3177</v>
      </c>
      <c r="B1581" s="1" t="s">
        <v>957</v>
      </c>
      <c r="C1581" s="1" t="s">
        <v>25</v>
      </c>
      <c r="D1581" s="1" t="s">
        <v>406</v>
      </c>
      <c r="E1581" s="1" t="s">
        <v>399</v>
      </c>
      <c r="F1581" s="1" t="s">
        <v>438</v>
      </c>
    </row>
    <row r="1582" spans="1:6" x14ac:dyDescent="0.4">
      <c r="A1582" s="1" t="s">
        <v>3178</v>
      </c>
      <c r="B1582" s="1" t="s">
        <v>709</v>
      </c>
      <c r="C1582" s="1" t="s">
        <v>25</v>
      </c>
      <c r="D1582" s="1" t="s">
        <v>406</v>
      </c>
      <c r="E1582" s="1" t="s">
        <v>399</v>
      </c>
      <c r="F1582" s="1" t="s">
        <v>666</v>
      </c>
    </row>
    <row r="1583" spans="1:6" x14ac:dyDescent="0.4">
      <c r="A1583" s="1" t="s">
        <v>3179</v>
      </c>
      <c r="B1583" s="1" t="s">
        <v>3180</v>
      </c>
      <c r="C1583" s="1" t="s">
        <v>25</v>
      </c>
      <c r="D1583" s="1" t="s">
        <v>553</v>
      </c>
      <c r="E1583" s="1" t="s">
        <v>399</v>
      </c>
      <c r="F1583" s="1" t="s">
        <v>419</v>
      </c>
    </row>
    <row r="1584" spans="1:6" x14ac:dyDescent="0.4">
      <c r="A1584" s="1" t="s">
        <v>3181</v>
      </c>
      <c r="B1584" s="1" t="s">
        <v>3182</v>
      </c>
      <c r="C1584" s="1" t="s">
        <v>25</v>
      </c>
      <c r="D1584" s="1" t="s">
        <v>406</v>
      </c>
      <c r="E1584" s="1" t="s">
        <v>399</v>
      </c>
      <c r="F1584" s="1" t="s">
        <v>411</v>
      </c>
    </row>
    <row r="1585" spans="1:6" x14ac:dyDescent="0.4">
      <c r="A1585" s="1" t="s">
        <v>3183</v>
      </c>
      <c r="B1585" s="1" t="s">
        <v>3184</v>
      </c>
      <c r="C1585" s="1" t="s">
        <v>25</v>
      </c>
      <c r="D1585" s="1" t="s">
        <v>637</v>
      </c>
      <c r="E1585" s="1" t="s">
        <v>399</v>
      </c>
      <c r="F1585" s="1" t="s">
        <v>394</v>
      </c>
    </row>
    <row r="1586" spans="1:6" x14ac:dyDescent="0.4">
      <c r="A1586" s="1" t="s">
        <v>3185</v>
      </c>
      <c r="B1586" s="1" t="s">
        <v>2609</v>
      </c>
      <c r="C1586" s="1" t="s">
        <v>25</v>
      </c>
      <c r="D1586" s="1" t="s">
        <v>406</v>
      </c>
      <c r="E1586" s="1" t="s">
        <v>399</v>
      </c>
      <c r="F1586" s="1" t="s">
        <v>666</v>
      </c>
    </row>
    <row r="1587" spans="1:6" x14ac:dyDescent="0.4">
      <c r="A1587" s="1" t="s">
        <v>3186</v>
      </c>
      <c r="B1587" s="1" t="s">
        <v>1812</v>
      </c>
      <c r="C1587" s="1" t="s">
        <v>25</v>
      </c>
      <c r="D1587" s="1" t="s">
        <v>437</v>
      </c>
      <c r="E1587" s="1" t="s">
        <v>399</v>
      </c>
      <c r="F1587" s="1" t="s">
        <v>400</v>
      </c>
    </row>
    <row r="1588" spans="1:6" x14ac:dyDescent="0.4">
      <c r="A1588" s="1" t="s">
        <v>3187</v>
      </c>
      <c r="B1588" s="1" t="s">
        <v>1615</v>
      </c>
      <c r="C1588" s="1" t="s">
        <v>25</v>
      </c>
      <c r="D1588" s="1" t="s">
        <v>437</v>
      </c>
      <c r="E1588" s="1" t="s">
        <v>395</v>
      </c>
      <c r="F1588" s="1" t="s">
        <v>394</v>
      </c>
    </row>
    <row r="1589" spans="1:6" x14ac:dyDescent="0.4">
      <c r="A1589" s="1" t="s">
        <v>3188</v>
      </c>
      <c r="B1589" s="1" t="s">
        <v>1046</v>
      </c>
      <c r="C1589" s="1" t="s">
        <v>25</v>
      </c>
      <c r="D1589" s="1" t="s">
        <v>406</v>
      </c>
      <c r="E1589" s="1" t="s">
        <v>399</v>
      </c>
      <c r="F1589" s="1" t="s">
        <v>407</v>
      </c>
    </row>
    <row r="1590" spans="1:6" x14ac:dyDescent="0.4">
      <c r="A1590" s="1" t="s">
        <v>3189</v>
      </c>
      <c r="B1590" s="1" t="s">
        <v>3190</v>
      </c>
      <c r="C1590" s="1" t="s">
        <v>25</v>
      </c>
      <c r="D1590" s="1" t="s">
        <v>3191</v>
      </c>
      <c r="E1590" s="1" t="s">
        <v>399</v>
      </c>
      <c r="F1590" s="1" t="s">
        <v>399</v>
      </c>
    </row>
    <row r="1591" spans="1:6" x14ac:dyDescent="0.4">
      <c r="A1591" s="1" t="s">
        <v>3192</v>
      </c>
      <c r="B1591" s="1" t="s">
        <v>950</v>
      </c>
      <c r="C1591" s="1" t="s">
        <v>25</v>
      </c>
      <c r="D1591" s="1" t="s">
        <v>437</v>
      </c>
      <c r="E1591" s="1" t="s">
        <v>399</v>
      </c>
      <c r="F1591" s="1" t="s">
        <v>438</v>
      </c>
    </row>
    <row r="1592" spans="1:6" x14ac:dyDescent="0.4">
      <c r="A1592" s="1" t="s">
        <v>3193</v>
      </c>
      <c r="B1592" s="1" t="s">
        <v>1933</v>
      </c>
      <c r="C1592" s="1" t="s">
        <v>25</v>
      </c>
      <c r="D1592" s="1" t="s">
        <v>406</v>
      </c>
      <c r="E1592" s="1" t="s">
        <v>399</v>
      </c>
      <c r="F1592" s="1" t="s">
        <v>441</v>
      </c>
    </row>
    <row r="1593" spans="1:6" x14ac:dyDescent="0.4">
      <c r="A1593" s="1" t="s">
        <v>3194</v>
      </c>
      <c r="B1593" s="1" t="s">
        <v>1759</v>
      </c>
      <c r="C1593" s="1" t="s">
        <v>25</v>
      </c>
      <c r="D1593" s="1" t="s">
        <v>437</v>
      </c>
      <c r="E1593" s="1" t="s">
        <v>399</v>
      </c>
      <c r="F1593" s="1" t="s">
        <v>395</v>
      </c>
    </row>
    <row r="1594" spans="1:6" x14ac:dyDescent="0.4">
      <c r="A1594" s="1" t="s">
        <v>3195</v>
      </c>
      <c r="B1594" s="1" t="s">
        <v>3196</v>
      </c>
      <c r="C1594" s="1" t="s">
        <v>25</v>
      </c>
      <c r="D1594" s="1" t="s">
        <v>553</v>
      </c>
      <c r="E1594" s="1" t="s">
        <v>411</v>
      </c>
      <c r="F1594" s="1" t="s">
        <v>399</v>
      </c>
    </row>
    <row r="1595" spans="1:6" x14ac:dyDescent="0.4">
      <c r="A1595" s="1" t="s">
        <v>3197</v>
      </c>
      <c r="B1595" s="1" t="s">
        <v>614</v>
      </c>
      <c r="C1595" s="1" t="s">
        <v>25</v>
      </c>
      <c r="D1595" s="1" t="s">
        <v>437</v>
      </c>
      <c r="E1595" s="1" t="s">
        <v>399</v>
      </c>
      <c r="F1595" s="1" t="s">
        <v>415</v>
      </c>
    </row>
    <row r="1596" spans="1:6" x14ac:dyDescent="0.4">
      <c r="A1596" s="1" t="s">
        <v>3198</v>
      </c>
      <c r="B1596" s="1" t="s">
        <v>3199</v>
      </c>
      <c r="C1596" s="1" t="s">
        <v>25</v>
      </c>
      <c r="D1596" s="1" t="s">
        <v>452</v>
      </c>
      <c r="E1596" s="1" t="s">
        <v>399</v>
      </c>
      <c r="F1596" s="1" t="s">
        <v>745</v>
      </c>
    </row>
    <row r="1597" spans="1:6" x14ac:dyDescent="0.4">
      <c r="A1597" s="1" t="s">
        <v>3200</v>
      </c>
      <c r="B1597" s="1" t="s">
        <v>3201</v>
      </c>
      <c r="C1597" s="1" t="s">
        <v>25</v>
      </c>
      <c r="D1597" s="1" t="s">
        <v>452</v>
      </c>
      <c r="E1597" s="1" t="s">
        <v>399</v>
      </c>
      <c r="F1597" s="1" t="s">
        <v>441</v>
      </c>
    </row>
    <row r="1598" spans="1:6" x14ac:dyDescent="0.4">
      <c r="A1598" s="1" t="s">
        <v>3202</v>
      </c>
      <c r="B1598" s="1" t="s">
        <v>3203</v>
      </c>
      <c r="C1598" s="1" t="s">
        <v>25</v>
      </c>
      <c r="D1598" s="1" t="s">
        <v>945</v>
      </c>
      <c r="E1598" s="1" t="s">
        <v>399</v>
      </c>
      <c r="F1598" s="1" t="s">
        <v>394</v>
      </c>
    </row>
    <row r="1599" spans="1:6" x14ac:dyDescent="0.4">
      <c r="A1599" s="1" t="s">
        <v>3204</v>
      </c>
      <c r="B1599" s="1" t="s">
        <v>1857</v>
      </c>
      <c r="C1599" s="1" t="s">
        <v>25</v>
      </c>
      <c r="D1599" s="1" t="s">
        <v>437</v>
      </c>
      <c r="E1599" s="1" t="s">
        <v>399</v>
      </c>
      <c r="F1599" s="1" t="s">
        <v>438</v>
      </c>
    </row>
    <row r="1600" spans="1:6" x14ac:dyDescent="0.4">
      <c r="A1600" s="1" t="s">
        <v>3205</v>
      </c>
      <c r="B1600" s="1" t="s">
        <v>3206</v>
      </c>
      <c r="C1600" s="1" t="s">
        <v>25</v>
      </c>
      <c r="D1600" s="1" t="s">
        <v>1031</v>
      </c>
      <c r="E1600" s="1" t="s">
        <v>399</v>
      </c>
      <c r="F1600" s="1" t="s">
        <v>395</v>
      </c>
    </row>
    <row r="1601" spans="1:6" x14ac:dyDescent="0.4">
      <c r="A1601" s="1" t="s">
        <v>3207</v>
      </c>
      <c r="B1601" s="1" t="s">
        <v>3208</v>
      </c>
      <c r="C1601" s="1" t="s">
        <v>25</v>
      </c>
      <c r="D1601" s="1" t="s">
        <v>452</v>
      </c>
      <c r="E1601" s="1" t="s">
        <v>399</v>
      </c>
      <c r="F1601" s="1" t="s">
        <v>394</v>
      </c>
    </row>
    <row r="1602" spans="1:6" x14ac:dyDescent="0.4">
      <c r="A1602" s="1" t="s">
        <v>3209</v>
      </c>
      <c r="B1602" s="1" t="s">
        <v>950</v>
      </c>
      <c r="C1602" s="1" t="s">
        <v>25</v>
      </c>
      <c r="D1602" s="1" t="s">
        <v>437</v>
      </c>
      <c r="E1602" s="1" t="s">
        <v>399</v>
      </c>
      <c r="F1602" s="1" t="s">
        <v>400</v>
      </c>
    </row>
    <row r="1603" spans="1:6" x14ac:dyDescent="0.4">
      <c r="A1603" s="1" t="s">
        <v>3210</v>
      </c>
      <c r="B1603" s="1" t="s">
        <v>3211</v>
      </c>
      <c r="C1603" s="1" t="s">
        <v>25</v>
      </c>
      <c r="D1603" s="1" t="s">
        <v>2912</v>
      </c>
      <c r="E1603" s="1" t="s">
        <v>415</v>
      </c>
      <c r="F1603" s="1" t="s">
        <v>419</v>
      </c>
    </row>
    <row r="1604" spans="1:6" x14ac:dyDescent="0.4">
      <c r="A1604" s="1" t="s">
        <v>3212</v>
      </c>
      <c r="B1604" s="1" t="s">
        <v>3213</v>
      </c>
      <c r="C1604" s="1" t="s">
        <v>25</v>
      </c>
      <c r="D1604" s="1" t="s">
        <v>452</v>
      </c>
      <c r="E1604" s="1" t="s">
        <v>399</v>
      </c>
      <c r="F1604" s="1" t="s">
        <v>453</v>
      </c>
    </row>
    <row r="1605" spans="1:6" x14ac:dyDescent="0.4">
      <c r="A1605" s="1" t="s">
        <v>3214</v>
      </c>
      <c r="B1605" s="1" t="s">
        <v>2727</v>
      </c>
      <c r="C1605" s="1" t="s">
        <v>25</v>
      </c>
      <c r="D1605" s="1" t="s">
        <v>437</v>
      </c>
      <c r="E1605" s="1" t="s">
        <v>399</v>
      </c>
      <c r="F1605" s="1" t="s">
        <v>411</v>
      </c>
    </row>
    <row r="1606" spans="1:6" x14ac:dyDescent="0.4">
      <c r="A1606" s="1" t="s">
        <v>3215</v>
      </c>
      <c r="B1606" s="1" t="s">
        <v>3216</v>
      </c>
      <c r="C1606" s="1" t="s">
        <v>25</v>
      </c>
      <c r="D1606" s="1" t="s">
        <v>414</v>
      </c>
      <c r="E1606" s="1" t="s">
        <v>394</v>
      </c>
      <c r="F1606" s="1" t="s">
        <v>441</v>
      </c>
    </row>
    <row r="1607" spans="1:6" x14ac:dyDescent="0.4">
      <c r="A1607" s="1" t="s">
        <v>3217</v>
      </c>
      <c r="B1607" s="1" t="s">
        <v>3218</v>
      </c>
      <c r="C1607" s="1" t="s">
        <v>25</v>
      </c>
      <c r="D1607" s="1" t="s">
        <v>583</v>
      </c>
      <c r="E1607" s="1" t="s">
        <v>399</v>
      </c>
      <c r="F1607" s="1" t="s">
        <v>415</v>
      </c>
    </row>
    <row r="1608" spans="1:6" x14ac:dyDescent="0.4">
      <c r="A1608" s="1" t="s">
        <v>3219</v>
      </c>
      <c r="B1608" s="1" t="s">
        <v>3220</v>
      </c>
      <c r="C1608" s="1" t="s">
        <v>25</v>
      </c>
      <c r="D1608" s="1" t="s">
        <v>487</v>
      </c>
      <c r="E1608" s="1" t="s">
        <v>399</v>
      </c>
      <c r="F1608" s="1" t="s">
        <v>423</v>
      </c>
    </row>
    <row r="1609" spans="1:6" x14ac:dyDescent="0.4">
      <c r="A1609" s="1" t="s">
        <v>3221</v>
      </c>
      <c r="B1609" s="1" t="s">
        <v>3222</v>
      </c>
      <c r="C1609" s="1" t="s">
        <v>25</v>
      </c>
      <c r="D1609" s="1" t="s">
        <v>452</v>
      </c>
      <c r="E1609" s="1" t="s">
        <v>399</v>
      </c>
      <c r="F1609" s="1" t="s">
        <v>407</v>
      </c>
    </row>
    <row r="1610" spans="1:6" x14ac:dyDescent="0.4">
      <c r="A1610" s="1" t="s">
        <v>3223</v>
      </c>
      <c r="B1610" s="1" t="s">
        <v>1176</v>
      </c>
      <c r="C1610" s="1" t="s">
        <v>25</v>
      </c>
      <c r="D1610" s="1" t="s">
        <v>437</v>
      </c>
      <c r="E1610" s="1" t="s">
        <v>394</v>
      </c>
      <c r="F1610" s="1" t="s">
        <v>415</v>
      </c>
    </row>
    <row r="1611" spans="1:6" x14ac:dyDescent="0.4">
      <c r="A1611" s="1" t="s">
        <v>3224</v>
      </c>
      <c r="B1611" s="1" t="s">
        <v>3225</v>
      </c>
      <c r="C1611" s="1" t="s">
        <v>25</v>
      </c>
      <c r="D1611" s="1" t="s">
        <v>637</v>
      </c>
      <c r="E1611" s="1" t="s">
        <v>399</v>
      </c>
      <c r="F1611" s="1" t="s">
        <v>394</v>
      </c>
    </row>
    <row r="1612" spans="1:6" x14ac:dyDescent="0.4">
      <c r="A1612" s="1" t="s">
        <v>3226</v>
      </c>
      <c r="B1612" s="1" t="s">
        <v>3227</v>
      </c>
      <c r="C1612" s="1" t="s">
        <v>25</v>
      </c>
      <c r="D1612" s="1" t="s">
        <v>487</v>
      </c>
      <c r="E1612" s="1" t="s">
        <v>399</v>
      </c>
      <c r="F1612" s="1" t="s">
        <v>666</v>
      </c>
    </row>
    <row r="1613" spans="1:6" x14ac:dyDescent="0.4">
      <c r="A1613" s="1" t="s">
        <v>3228</v>
      </c>
      <c r="B1613" s="1" t="s">
        <v>964</v>
      </c>
      <c r="C1613" s="1" t="s">
        <v>25</v>
      </c>
      <c r="D1613" s="1" t="s">
        <v>406</v>
      </c>
      <c r="E1613" s="1" t="s">
        <v>399</v>
      </c>
      <c r="F1613" s="1" t="s">
        <v>407</v>
      </c>
    </row>
    <row r="1614" spans="1:6" x14ac:dyDescent="0.4">
      <c r="A1614" s="1" t="s">
        <v>3229</v>
      </c>
      <c r="B1614" s="1" t="s">
        <v>3230</v>
      </c>
      <c r="C1614" s="1" t="s">
        <v>25</v>
      </c>
      <c r="D1614" s="1" t="s">
        <v>487</v>
      </c>
      <c r="E1614" s="1" t="s">
        <v>399</v>
      </c>
      <c r="F1614" s="1" t="s">
        <v>419</v>
      </c>
    </row>
    <row r="1615" spans="1:6" x14ac:dyDescent="0.4">
      <c r="A1615" s="1" t="s">
        <v>3231</v>
      </c>
      <c r="B1615" s="1" t="s">
        <v>1126</v>
      </c>
      <c r="C1615" s="1" t="s">
        <v>25</v>
      </c>
      <c r="D1615" s="1" t="s">
        <v>410</v>
      </c>
      <c r="E1615" s="1" t="s">
        <v>399</v>
      </c>
      <c r="F1615" s="1" t="s">
        <v>411</v>
      </c>
    </row>
    <row r="1616" spans="1:6" x14ac:dyDescent="0.4">
      <c r="A1616" s="1" t="s">
        <v>3232</v>
      </c>
      <c r="B1616" s="1" t="s">
        <v>1143</v>
      </c>
      <c r="C1616" s="1" t="s">
        <v>25</v>
      </c>
      <c r="D1616" s="1" t="s">
        <v>437</v>
      </c>
      <c r="E1616" s="1" t="s">
        <v>399</v>
      </c>
      <c r="F1616" s="1" t="s">
        <v>411</v>
      </c>
    </row>
    <row r="1617" spans="1:6" x14ac:dyDescent="0.4">
      <c r="A1617" s="1" t="s">
        <v>3233</v>
      </c>
      <c r="B1617" s="1" t="s">
        <v>468</v>
      </c>
      <c r="C1617" s="1" t="s">
        <v>25</v>
      </c>
      <c r="D1617" s="1" t="s">
        <v>437</v>
      </c>
      <c r="E1617" s="1" t="s">
        <v>399</v>
      </c>
      <c r="F1617" s="1" t="s">
        <v>411</v>
      </c>
    </row>
    <row r="1618" spans="1:6" x14ac:dyDescent="0.4">
      <c r="A1618" s="1" t="s">
        <v>3234</v>
      </c>
      <c r="B1618" s="1" t="s">
        <v>1840</v>
      </c>
      <c r="C1618" s="1" t="s">
        <v>25</v>
      </c>
      <c r="D1618" s="1" t="s">
        <v>406</v>
      </c>
      <c r="E1618" s="1" t="s">
        <v>399</v>
      </c>
      <c r="F1618" s="1" t="s">
        <v>395</v>
      </c>
    </row>
    <row r="1619" spans="1:6" x14ac:dyDescent="0.4">
      <c r="A1619" s="1" t="s">
        <v>3235</v>
      </c>
      <c r="B1619" s="1" t="s">
        <v>2742</v>
      </c>
      <c r="C1619" s="1" t="s">
        <v>25</v>
      </c>
      <c r="D1619" s="1" t="s">
        <v>406</v>
      </c>
      <c r="E1619" s="1" t="s">
        <v>399</v>
      </c>
      <c r="F1619" s="1" t="s">
        <v>400</v>
      </c>
    </row>
    <row r="1620" spans="1:6" x14ac:dyDescent="0.4">
      <c r="A1620" s="1" t="s">
        <v>3236</v>
      </c>
      <c r="B1620" s="1" t="s">
        <v>3237</v>
      </c>
      <c r="C1620" s="1" t="s">
        <v>25</v>
      </c>
      <c r="D1620" s="1" t="s">
        <v>553</v>
      </c>
      <c r="E1620" s="1" t="s">
        <v>399</v>
      </c>
      <c r="F1620" s="1" t="s">
        <v>395</v>
      </c>
    </row>
    <row r="1621" spans="1:6" x14ac:dyDescent="0.4">
      <c r="A1621" s="1" t="s">
        <v>3238</v>
      </c>
      <c r="B1621" s="1" t="s">
        <v>2041</v>
      </c>
      <c r="C1621" s="1" t="s">
        <v>25</v>
      </c>
      <c r="D1621" s="1" t="s">
        <v>437</v>
      </c>
      <c r="E1621" s="1" t="s">
        <v>399</v>
      </c>
      <c r="F1621" s="1" t="s">
        <v>395</v>
      </c>
    </row>
    <row r="1622" spans="1:6" x14ac:dyDescent="0.4">
      <c r="A1622" s="1" t="s">
        <v>3239</v>
      </c>
      <c r="B1622" s="1" t="s">
        <v>3240</v>
      </c>
      <c r="C1622" s="1" t="s">
        <v>25</v>
      </c>
      <c r="D1622" s="1" t="s">
        <v>437</v>
      </c>
      <c r="E1622" s="1" t="s">
        <v>399</v>
      </c>
      <c r="F1622" s="1" t="s">
        <v>395</v>
      </c>
    </row>
    <row r="1623" spans="1:6" x14ac:dyDescent="0.4">
      <c r="A1623" s="1" t="s">
        <v>3241</v>
      </c>
      <c r="B1623" s="1" t="s">
        <v>908</v>
      </c>
      <c r="C1623" s="1" t="s">
        <v>25</v>
      </c>
      <c r="D1623" s="1" t="s">
        <v>406</v>
      </c>
      <c r="E1623" s="1" t="s">
        <v>399</v>
      </c>
      <c r="F1623" s="1" t="s">
        <v>666</v>
      </c>
    </row>
    <row r="1624" spans="1:6" x14ac:dyDescent="0.4">
      <c r="A1624" s="1" t="s">
        <v>3242</v>
      </c>
      <c r="B1624" s="1" t="s">
        <v>3243</v>
      </c>
      <c r="C1624" s="1" t="s">
        <v>25</v>
      </c>
      <c r="D1624" s="1" t="s">
        <v>843</v>
      </c>
      <c r="E1624" s="1" t="s">
        <v>399</v>
      </c>
      <c r="F1624" s="1" t="s">
        <v>399</v>
      </c>
    </row>
    <row r="1625" spans="1:6" x14ac:dyDescent="0.4">
      <c r="A1625" s="1" t="s">
        <v>3244</v>
      </c>
      <c r="B1625" s="1" t="s">
        <v>3245</v>
      </c>
      <c r="C1625" s="1" t="s">
        <v>25</v>
      </c>
      <c r="D1625" s="1" t="s">
        <v>665</v>
      </c>
      <c r="E1625" s="1" t="s">
        <v>399</v>
      </c>
      <c r="F1625" s="1" t="s">
        <v>419</v>
      </c>
    </row>
    <row r="1626" spans="1:6" x14ac:dyDescent="0.4">
      <c r="A1626" s="1" t="s">
        <v>3246</v>
      </c>
      <c r="B1626" s="1" t="s">
        <v>3247</v>
      </c>
      <c r="C1626" s="1" t="s">
        <v>25</v>
      </c>
      <c r="D1626" s="1" t="s">
        <v>437</v>
      </c>
      <c r="E1626" s="1" t="s">
        <v>415</v>
      </c>
      <c r="F1626" s="1" t="s">
        <v>427</v>
      </c>
    </row>
    <row r="1627" spans="1:6" x14ac:dyDescent="0.4">
      <c r="A1627" s="1" t="s">
        <v>3248</v>
      </c>
      <c r="B1627" s="1" t="s">
        <v>3249</v>
      </c>
      <c r="C1627" s="1" t="s">
        <v>25</v>
      </c>
      <c r="D1627" s="1" t="s">
        <v>1009</v>
      </c>
      <c r="E1627" s="1" t="s">
        <v>399</v>
      </c>
      <c r="F1627" s="1" t="s">
        <v>394</v>
      </c>
    </row>
    <row r="1628" spans="1:6" x14ac:dyDescent="0.4">
      <c r="A1628" s="1" t="s">
        <v>3250</v>
      </c>
      <c r="B1628" s="1" t="s">
        <v>3251</v>
      </c>
      <c r="C1628" s="1" t="s">
        <v>25</v>
      </c>
      <c r="D1628" s="1" t="s">
        <v>583</v>
      </c>
      <c r="E1628" s="1" t="s">
        <v>399</v>
      </c>
      <c r="F1628" s="1" t="s">
        <v>411</v>
      </c>
    </row>
    <row r="1629" spans="1:6" x14ac:dyDescent="0.4">
      <c r="A1629" s="1" t="s">
        <v>3252</v>
      </c>
      <c r="B1629" s="1" t="s">
        <v>2974</v>
      </c>
      <c r="C1629" s="1" t="s">
        <v>25</v>
      </c>
      <c r="D1629" s="1" t="s">
        <v>437</v>
      </c>
      <c r="E1629" s="1" t="s">
        <v>399</v>
      </c>
      <c r="F1629" s="1" t="s">
        <v>438</v>
      </c>
    </row>
    <row r="1630" spans="1:6" x14ac:dyDescent="0.4">
      <c r="A1630" s="1" t="s">
        <v>3253</v>
      </c>
      <c r="B1630" s="1" t="s">
        <v>1260</v>
      </c>
      <c r="C1630" s="1" t="s">
        <v>25</v>
      </c>
      <c r="D1630" s="1" t="s">
        <v>437</v>
      </c>
      <c r="E1630" s="1" t="s">
        <v>399</v>
      </c>
      <c r="F1630" s="1" t="s">
        <v>395</v>
      </c>
    </row>
    <row r="1631" spans="1:6" x14ac:dyDescent="0.4">
      <c r="A1631" s="1" t="s">
        <v>3254</v>
      </c>
      <c r="B1631" s="1" t="s">
        <v>3255</v>
      </c>
      <c r="C1631" s="1" t="s">
        <v>25</v>
      </c>
      <c r="D1631" s="1" t="s">
        <v>452</v>
      </c>
      <c r="E1631" s="1" t="s">
        <v>399</v>
      </c>
      <c r="F1631" s="1" t="s">
        <v>514</v>
      </c>
    </row>
    <row r="1632" spans="1:6" x14ac:dyDescent="0.4">
      <c r="A1632" s="1" t="s">
        <v>3256</v>
      </c>
      <c r="B1632" s="1" t="s">
        <v>3257</v>
      </c>
      <c r="C1632" s="1" t="s">
        <v>25</v>
      </c>
      <c r="D1632" s="1" t="s">
        <v>398</v>
      </c>
      <c r="E1632" s="1" t="s">
        <v>399</v>
      </c>
      <c r="F1632" s="1" t="s">
        <v>400</v>
      </c>
    </row>
    <row r="1633" spans="1:6" x14ac:dyDescent="0.4">
      <c r="A1633" s="1" t="s">
        <v>3258</v>
      </c>
      <c r="B1633" s="1" t="s">
        <v>1222</v>
      </c>
      <c r="C1633" s="1" t="s">
        <v>25</v>
      </c>
      <c r="D1633" s="1" t="s">
        <v>406</v>
      </c>
      <c r="E1633" s="1" t="s">
        <v>399</v>
      </c>
      <c r="F1633" s="1" t="s">
        <v>395</v>
      </c>
    </row>
    <row r="1634" spans="1:6" x14ac:dyDescent="0.4">
      <c r="A1634" s="1" t="s">
        <v>3259</v>
      </c>
      <c r="B1634" s="1" t="s">
        <v>3260</v>
      </c>
      <c r="C1634" s="1" t="s">
        <v>25</v>
      </c>
      <c r="D1634" s="1" t="s">
        <v>452</v>
      </c>
      <c r="E1634" s="1" t="s">
        <v>399</v>
      </c>
      <c r="F1634" s="1" t="s">
        <v>394</v>
      </c>
    </row>
    <row r="1635" spans="1:6" x14ac:dyDescent="0.4">
      <c r="A1635" s="1" t="s">
        <v>3261</v>
      </c>
      <c r="B1635" s="1" t="s">
        <v>3262</v>
      </c>
      <c r="C1635" s="1" t="s">
        <v>25</v>
      </c>
      <c r="D1635" s="1" t="s">
        <v>422</v>
      </c>
      <c r="E1635" s="1" t="s">
        <v>399</v>
      </c>
      <c r="F1635" s="1" t="s">
        <v>394</v>
      </c>
    </row>
    <row r="1636" spans="1:6" x14ac:dyDescent="0.4">
      <c r="A1636" s="1" t="s">
        <v>3263</v>
      </c>
      <c r="B1636" s="1" t="s">
        <v>3264</v>
      </c>
      <c r="C1636" s="1" t="s">
        <v>25</v>
      </c>
      <c r="D1636" s="1" t="s">
        <v>608</v>
      </c>
      <c r="E1636" s="1" t="s">
        <v>399</v>
      </c>
      <c r="F1636" s="1" t="s">
        <v>419</v>
      </c>
    </row>
    <row r="1637" spans="1:6" x14ac:dyDescent="0.4">
      <c r="A1637" s="1" t="s">
        <v>3265</v>
      </c>
      <c r="B1637" s="1" t="s">
        <v>3266</v>
      </c>
      <c r="C1637" s="1" t="s">
        <v>25</v>
      </c>
      <c r="D1637" s="1" t="s">
        <v>1538</v>
      </c>
      <c r="E1637" s="1" t="s">
        <v>399</v>
      </c>
      <c r="F1637" s="1" t="s">
        <v>415</v>
      </c>
    </row>
    <row r="1638" spans="1:6" x14ac:dyDescent="0.4">
      <c r="A1638" s="1" t="s">
        <v>3267</v>
      </c>
      <c r="B1638" s="1" t="s">
        <v>1654</v>
      </c>
      <c r="C1638" s="1" t="s">
        <v>25</v>
      </c>
      <c r="D1638" s="1" t="s">
        <v>437</v>
      </c>
      <c r="E1638" s="1" t="s">
        <v>399</v>
      </c>
      <c r="F1638" s="1" t="s">
        <v>400</v>
      </c>
    </row>
    <row r="1639" spans="1:6" x14ac:dyDescent="0.4">
      <c r="A1639" s="1" t="s">
        <v>3268</v>
      </c>
      <c r="B1639" s="1" t="s">
        <v>1469</v>
      </c>
      <c r="C1639" s="1" t="s">
        <v>25</v>
      </c>
      <c r="D1639" s="1" t="s">
        <v>437</v>
      </c>
      <c r="E1639" s="1" t="s">
        <v>415</v>
      </c>
      <c r="F1639" s="1" t="s">
        <v>399</v>
      </c>
    </row>
    <row r="1640" spans="1:6" x14ac:dyDescent="0.4">
      <c r="A1640" s="1" t="s">
        <v>3269</v>
      </c>
      <c r="B1640" s="1" t="s">
        <v>2544</v>
      </c>
      <c r="C1640" s="1" t="s">
        <v>25</v>
      </c>
      <c r="D1640" s="1" t="s">
        <v>406</v>
      </c>
      <c r="E1640" s="1" t="s">
        <v>399</v>
      </c>
      <c r="F1640" s="1" t="s">
        <v>441</v>
      </c>
    </row>
    <row r="1641" spans="1:6" x14ac:dyDescent="0.4">
      <c r="A1641" s="1" t="s">
        <v>3270</v>
      </c>
      <c r="B1641" s="1" t="s">
        <v>3271</v>
      </c>
      <c r="C1641" s="1" t="s">
        <v>25</v>
      </c>
      <c r="D1641" s="1" t="s">
        <v>452</v>
      </c>
      <c r="E1641" s="1" t="s">
        <v>399</v>
      </c>
      <c r="F1641" s="1" t="s">
        <v>411</v>
      </c>
    </row>
    <row r="1642" spans="1:6" x14ac:dyDescent="0.4">
      <c r="A1642" s="1" t="s">
        <v>3272</v>
      </c>
      <c r="B1642" s="1" t="s">
        <v>3273</v>
      </c>
      <c r="C1642" s="1" t="s">
        <v>25</v>
      </c>
      <c r="D1642" s="1" t="s">
        <v>414</v>
      </c>
      <c r="E1642" s="1" t="s">
        <v>399</v>
      </c>
      <c r="F1642" s="1" t="s">
        <v>415</v>
      </c>
    </row>
    <row r="1643" spans="1:6" x14ac:dyDescent="0.4">
      <c r="A1643" s="1" t="s">
        <v>3274</v>
      </c>
      <c r="B1643" s="1" t="s">
        <v>3275</v>
      </c>
      <c r="C1643" s="1" t="s">
        <v>25</v>
      </c>
      <c r="D1643" s="1" t="s">
        <v>398</v>
      </c>
      <c r="E1643" s="1" t="s">
        <v>399</v>
      </c>
      <c r="F1643" s="1" t="s">
        <v>400</v>
      </c>
    </row>
    <row r="1644" spans="1:6" x14ac:dyDescent="0.4">
      <c r="A1644" s="1" t="s">
        <v>3276</v>
      </c>
      <c r="B1644" s="1" t="s">
        <v>3277</v>
      </c>
      <c r="C1644" s="1" t="s">
        <v>25</v>
      </c>
      <c r="D1644" s="1" t="s">
        <v>452</v>
      </c>
      <c r="E1644" s="1" t="s">
        <v>399</v>
      </c>
      <c r="F1644" s="1" t="s">
        <v>546</v>
      </c>
    </row>
    <row r="1645" spans="1:6" x14ac:dyDescent="0.4">
      <c r="A1645" s="1" t="s">
        <v>3278</v>
      </c>
      <c r="B1645" s="1" t="s">
        <v>695</v>
      </c>
      <c r="C1645" s="1" t="s">
        <v>25</v>
      </c>
      <c r="D1645" s="1" t="s">
        <v>406</v>
      </c>
      <c r="E1645" s="1" t="s">
        <v>399</v>
      </c>
      <c r="F1645" s="1" t="s">
        <v>407</v>
      </c>
    </row>
    <row r="1646" spans="1:6" x14ac:dyDescent="0.4">
      <c r="A1646" s="1" t="s">
        <v>3279</v>
      </c>
      <c r="B1646" s="1" t="s">
        <v>3280</v>
      </c>
      <c r="C1646" s="1" t="s">
        <v>25</v>
      </c>
      <c r="D1646" s="1" t="s">
        <v>422</v>
      </c>
      <c r="E1646" s="1" t="s">
        <v>399</v>
      </c>
      <c r="F1646" s="1" t="s">
        <v>400</v>
      </c>
    </row>
    <row r="1647" spans="1:6" x14ac:dyDescent="0.4">
      <c r="A1647" s="1" t="s">
        <v>3281</v>
      </c>
      <c r="B1647" s="1" t="s">
        <v>2000</v>
      </c>
      <c r="C1647" s="1" t="s">
        <v>25</v>
      </c>
      <c r="D1647" s="1" t="s">
        <v>406</v>
      </c>
      <c r="E1647" s="1" t="s">
        <v>399</v>
      </c>
      <c r="F1647" s="1" t="s">
        <v>400</v>
      </c>
    </row>
    <row r="1648" spans="1:6" x14ac:dyDescent="0.4">
      <c r="A1648" s="1" t="s">
        <v>3282</v>
      </c>
      <c r="B1648" s="1" t="s">
        <v>1046</v>
      </c>
      <c r="C1648" s="1" t="s">
        <v>25</v>
      </c>
      <c r="D1648" s="1" t="s">
        <v>406</v>
      </c>
      <c r="E1648" s="1" t="s">
        <v>399</v>
      </c>
      <c r="F1648" s="1" t="s">
        <v>666</v>
      </c>
    </row>
    <row r="1649" spans="1:6" x14ac:dyDescent="0.4">
      <c r="A1649" s="1" t="s">
        <v>3283</v>
      </c>
      <c r="B1649" s="1" t="s">
        <v>1260</v>
      </c>
      <c r="C1649" s="1" t="s">
        <v>25</v>
      </c>
      <c r="D1649" s="1" t="s">
        <v>437</v>
      </c>
      <c r="E1649" s="1" t="s">
        <v>399</v>
      </c>
      <c r="F1649" s="1" t="s">
        <v>427</v>
      </c>
    </row>
    <row r="1650" spans="1:6" x14ac:dyDescent="0.4">
      <c r="A1650" s="1" t="s">
        <v>3284</v>
      </c>
      <c r="B1650" s="1" t="s">
        <v>3285</v>
      </c>
      <c r="C1650" s="1" t="s">
        <v>25</v>
      </c>
      <c r="D1650" s="1" t="s">
        <v>637</v>
      </c>
      <c r="E1650" s="1" t="s">
        <v>399</v>
      </c>
      <c r="F1650" s="1" t="s">
        <v>394</v>
      </c>
    </row>
    <row r="1651" spans="1:6" x14ac:dyDescent="0.4">
      <c r="A1651" s="1" t="s">
        <v>3286</v>
      </c>
      <c r="B1651" s="1" t="s">
        <v>1095</v>
      </c>
      <c r="C1651" s="1" t="s">
        <v>25</v>
      </c>
      <c r="D1651" s="1" t="s">
        <v>406</v>
      </c>
      <c r="E1651" s="1" t="s">
        <v>399</v>
      </c>
      <c r="F1651" s="1" t="s">
        <v>666</v>
      </c>
    </row>
    <row r="1652" spans="1:6" x14ac:dyDescent="0.4">
      <c r="A1652" s="1" t="s">
        <v>3287</v>
      </c>
      <c r="B1652" s="1" t="s">
        <v>3288</v>
      </c>
      <c r="C1652" s="1" t="s">
        <v>25</v>
      </c>
      <c r="D1652" s="1" t="s">
        <v>446</v>
      </c>
      <c r="E1652" s="1" t="s">
        <v>399</v>
      </c>
      <c r="F1652" s="1" t="s">
        <v>400</v>
      </c>
    </row>
    <row r="1653" spans="1:6" x14ac:dyDescent="0.4">
      <c r="A1653" s="1" t="s">
        <v>3289</v>
      </c>
      <c r="B1653" s="1" t="s">
        <v>3290</v>
      </c>
      <c r="C1653" s="1" t="s">
        <v>25</v>
      </c>
      <c r="D1653" s="1" t="s">
        <v>3091</v>
      </c>
      <c r="E1653" s="1" t="s">
        <v>399</v>
      </c>
      <c r="F1653" s="1" t="s">
        <v>419</v>
      </c>
    </row>
    <row r="1654" spans="1:6" x14ac:dyDescent="0.4">
      <c r="A1654" s="1" t="s">
        <v>3291</v>
      </c>
      <c r="B1654" s="1" t="s">
        <v>3292</v>
      </c>
      <c r="C1654" s="1" t="s">
        <v>25</v>
      </c>
      <c r="D1654" s="1" t="s">
        <v>422</v>
      </c>
      <c r="E1654" s="1" t="s">
        <v>399</v>
      </c>
      <c r="F1654" s="1" t="s">
        <v>419</v>
      </c>
    </row>
    <row r="1655" spans="1:6" x14ac:dyDescent="0.4">
      <c r="A1655" s="1" t="s">
        <v>3293</v>
      </c>
      <c r="B1655" s="1" t="s">
        <v>3294</v>
      </c>
      <c r="C1655" s="1" t="s">
        <v>25</v>
      </c>
      <c r="D1655" s="1" t="s">
        <v>422</v>
      </c>
      <c r="E1655" s="1" t="s">
        <v>399</v>
      </c>
      <c r="F1655" s="1" t="s">
        <v>394</v>
      </c>
    </row>
    <row r="1656" spans="1:6" x14ac:dyDescent="0.4">
      <c r="A1656" s="1" t="s">
        <v>3295</v>
      </c>
      <c r="B1656" s="1" t="s">
        <v>987</v>
      </c>
      <c r="C1656" s="1" t="s">
        <v>25</v>
      </c>
      <c r="D1656" s="1" t="s">
        <v>437</v>
      </c>
      <c r="E1656" s="1" t="s">
        <v>399</v>
      </c>
      <c r="F1656" s="1" t="s">
        <v>415</v>
      </c>
    </row>
    <row r="1657" spans="1:6" x14ac:dyDescent="0.4">
      <c r="A1657" s="1" t="s">
        <v>3296</v>
      </c>
      <c r="B1657" s="1" t="s">
        <v>3297</v>
      </c>
      <c r="C1657" s="1" t="s">
        <v>25</v>
      </c>
      <c r="D1657" s="1" t="s">
        <v>422</v>
      </c>
      <c r="E1657" s="1" t="s">
        <v>399</v>
      </c>
      <c r="F1657" s="1" t="s">
        <v>407</v>
      </c>
    </row>
    <row r="1658" spans="1:6" x14ac:dyDescent="0.4">
      <c r="A1658" s="1" t="s">
        <v>3298</v>
      </c>
      <c r="B1658" s="1" t="s">
        <v>3299</v>
      </c>
      <c r="C1658" s="1" t="s">
        <v>25</v>
      </c>
      <c r="D1658" s="1" t="s">
        <v>406</v>
      </c>
      <c r="E1658" s="1" t="s">
        <v>399</v>
      </c>
      <c r="F1658" s="1" t="s">
        <v>438</v>
      </c>
    </row>
    <row r="1659" spans="1:6" x14ac:dyDescent="0.4">
      <c r="A1659" s="1" t="s">
        <v>3300</v>
      </c>
      <c r="B1659" s="1" t="s">
        <v>3301</v>
      </c>
      <c r="C1659" s="1" t="s">
        <v>25</v>
      </c>
      <c r="D1659" s="1" t="s">
        <v>553</v>
      </c>
      <c r="E1659" s="1" t="s">
        <v>395</v>
      </c>
      <c r="F1659" s="1" t="s">
        <v>399</v>
      </c>
    </row>
    <row r="1660" spans="1:6" x14ac:dyDescent="0.4">
      <c r="A1660" s="1" t="s">
        <v>3302</v>
      </c>
      <c r="B1660" s="1" t="s">
        <v>2947</v>
      </c>
      <c r="C1660" s="1" t="s">
        <v>25</v>
      </c>
      <c r="D1660" s="1" t="s">
        <v>437</v>
      </c>
      <c r="E1660" s="1" t="s">
        <v>415</v>
      </c>
      <c r="F1660" s="1" t="s">
        <v>427</v>
      </c>
    </row>
    <row r="1661" spans="1:6" x14ac:dyDescent="0.4">
      <c r="A1661" s="1" t="s">
        <v>3303</v>
      </c>
      <c r="B1661" s="1" t="s">
        <v>1885</v>
      </c>
      <c r="C1661" s="1" t="s">
        <v>25</v>
      </c>
      <c r="D1661" s="1" t="s">
        <v>437</v>
      </c>
      <c r="E1661" s="1" t="s">
        <v>395</v>
      </c>
      <c r="F1661" s="1" t="s">
        <v>395</v>
      </c>
    </row>
    <row r="1662" spans="1:6" x14ac:dyDescent="0.4">
      <c r="A1662" s="1" t="s">
        <v>3304</v>
      </c>
      <c r="B1662" s="1" t="s">
        <v>1587</v>
      </c>
      <c r="C1662" s="1" t="s">
        <v>25</v>
      </c>
      <c r="D1662" s="1" t="s">
        <v>410</v>
      </c>
      <c r="E1662" s="1" t="s">
        <v>399</v>
      </c>
      <c r="F1662" s="1" t="s">
        <v>438</v>
      </c>
    </row>
    <row r="1663" spans="1:6" x14ac:dyDescent="0.4">
      <c r="A1663" s="1" t="s">
        <v>3305</v>
      </c>
      <c r="B1663" s="1" t="s">
        <v>3306</v>
      </c>
      <c r="C1663" s="1" t="s">
        <v>25</v>
      </c>
      <c r="D1663" s="1" t="s">
        <v>452</v>
      </c>
      <c r="E1663" s="1" t="s">
        <v>399</v>
      </c>
      <c r="F1663" s="1" t="s">
        <v>453</v>
      </c>
    </row>
    <row r="1664" spans="1:6" x14ac:dyDescent="0.4">
      <c r="A1664" s="1" t="s">
        <v>3307</v>
      </c>
      <c r="B1664" s="1" t="s">
        <v>3308</v>
      </c>
      <c r="C1664" s="1" t="s">
        <v>25</v>
      </c>
      <c r="D1664" s="1" t="s">
        <v>393</v>
      </c>
      <c r="E1664" s="1" t="s">
        <v>394</v>
      </c>
      <c r="F1664" s="1" t="s">
        <v>427</v>
      </c>
    </row>
    <row r="1665" spans="1:6" x14ac:dyDescent="0.4">
      <c r="A1665" s="1" t="s">
        <v>3309</v>
      </c>
      <c r="B1665" s="1" t="s">
        <v>3310</v>
      </c>
      <c r="C1665" s="1" t="s">
        <v>25</v>
      </c>
      <c r="D1665" s="1" t="s">
        <v>632</v>
      </c>
      <c r="E1665" s="1" t="s">
        <v>399</v>
      </c>
      <c r="F1665" s="1" t="s">
        <v>400</v>
      </c>
    </row>
    <row r="1666" spans="1:6" x14ac:dyDescent="0.4">
      <c r="A1666" s="1" t="s">
        <v>3311</v>
      </c>
      <c r="B1666" s="1" t="s">
        <v>1156</v>
      </c>
      <c r="C1666" s="1" t="s">
        <v>25</v>
      </c>
      <c r="D1666" s="1" t="s">
        <v>406</v>
      </c>
      <c r="E1666" s="1" t="s">
        <v>399</v>
      </c>
      <c r="F1666" s="1" t="s">
        <v>441</v>
      </c>
    </row>
    <row r="1667" spans="1:6" x14ac:dyDescent="0.4">
      <c r="A1667" s="1" t="s">
        <v>3312</v>
      </c>
      <c r="B1667" s="1" t="s">
        <v>2188</v>
      </c>
      <c r="C1667" s="1" t="s">
        <v>25</v>
      </c>
      <c r="D1667" s="1" t="s">
        <v>403</v>
      </c>
      <c r="E1667" s="1" t="s">
        <v>415</v>
      </c>
      <c r="F1667" s="1" t="s">
        <v>415</v>
      </c>
    </row>
    <row r="1668" spans="1:6" x14ac:dyDescent="0.4">
      <c r="A1668" s="1" t="s">
        <v>3313</v>
      </c>
      <c r="B1668" s="1" t="s">
        <v>1686</v>
      </c>
      <c r="C1668" s="1" t="s">
        <v>25</v>
      </c>
      <c r="D1668" s="1" t="s">
        <v>426</v>
      </c>
      <c r="E1668" s="1" t="s">
        <v>399</v>
      </c>
      <c r="F1668" s="1" t="s">
        <v>415</v>
      </c>
    </row>
    <row r="1669" spans="1:6" x14ac:dyDescent="0.4">
      <c r="A1669" s="1" t="s">
        <v>3314</v>
      </c>
      <c r="B1669" s="1" t="s">
        <v>1709</v>
      </c>
      <c r="C1669" s="1" t="s">
        <v>25</v>
      </c>
      <c r="D1669" s="1" t="s">
        <v>601</v>
      </c>
      <c r="E1669" s="1" t="s">
        <v>399</v>
      </c>
      <c r="F1669" s="1" t="s">
        <v>427</v>
      </c>
    </row>
    <row r="1670" spans="1:6" x14ac:dyDescent="0.4">
      <c r="A1670" s="1" t="s">
        <v>3315</v>
      </c>
      <c r="B1670" s="1" t="s">
        <v>1288</v>
      </c>
      <c r="C1670" s="1" t="s">
        <v>25</v>
      </c>
      <c r="D1670" s="1" t="s">
        <v>406</v>
      </c>
      <c r="E1670" s="1" t="s">
        <v>399</v>
      </c>
      <c r="F1670" s="1" t="s">
        <v>407</v>
      </c>
    </row>
    <row r="1671" spans="1:6" x14ac:dyDescent="0.4">
      <c r="A1671" s="1" t="s">
        <v>3316</v>
      </c>
      <c r="B1671" s="1" t="s">
        <v>3317</v>
      </c>
      <c r="C1671" s="1" t="s">
        <v>25</v>
      </c>
      <c r="D1671" s="1" t="s">
        <v>929</v>
      </c>
      <c r="E1671" s="1" t="s">
        <v>399</v>
      </c>
      <c r="F1671" s="1" t="s">
        <v>441</v>
      </c>
    </row>
    <row r="1672" spans="1:6" x14ac:dyDescent="0.4">
      <c r="A1672" s="1" t="s">
        <v>3318</v>
      </c>
      <c r="B1672" s="1" t="s">
        <v>1499</v>
      </c>
      <c r="C1672" s="1" t="s">
        <v>25</v>
      </c>
      <c r="D1672" s="1" t="s">
        <v>414</v>
      </c>
      <c r="E1672" s="1" t="s">
        <v>399</v>
      </c>
      <c r="F1672" s="1" t="s">
        <v>415</v>
      </c>
    </row>
    <row r="1673" spans="1:6" x14ac:dyDescent="0.4">
      <c r="A1673" s="1" t="s">
        <v>3319</v>
      </c>
      <c r="B1673" s="1" t="s">
        <v>3320</v>
      </c>
      <c r="C1673" s="1" t="s">
        <v>25</v>
      </c>
      <c r="D1673" s="1" t="s">
        <v>452</v>
      </c>
      <c r="E1673" s="1" t="s">
        <v>399</v>
      </c>
      <c r="F1673" s="1" t="s">
        <v>453</v>
      </c>
    </row>
    <row r="1674" spans="1:6" x14ac:dyDescent="0.4">
      <c r="A1674" s="1" t="s">
        <v>3321</v>
      </c>
      <c r="B1674" s="1" t="s">
        <v>3322</v>
      </c>
      <c r="C1674" s="1" t="s">
        <v>25</v>
      </c>
      <c r="D1674" s="1" t="s">
        <v>393</v>
      </c>
      <c r="E1674" s="1" t="s">
        <v>415</v>
      </c>
      <c r="F1674" s="1" t="s">
        <v>419</v>
      </c>
    </row>
    <row r="1675" spans="1:6" x14ac:dyDescent="0.4">
      <c r="A1675" s="1" t="s">
        <v>3323</v>
      </c>
      <c r="B1675" s="1" t="s">
        <v>3324</v>
      </c>
      <c r="C1675" s="1" t="s">
        <v>25</v>
      </c>
      <c r="D1675" s="1" t="s">
        <v>452</v>
      </c>
      <c r="E1675" s="1" t="s">
        <v>399</v>
      </c>
      <c r="F1675" s="1" t="s">
        <v>399</v>
      </c>
    </row>
    <row r="1676" spans="1:6" x14ac:dyDescent="0.4">
      <c r="A1676" s="1" t="s">
        <v>3325</v>
      </c>
      <c r="B1676" s="1" t="s">
        <v>2742</v>
      </c>
      <c r="C1676" s="1" t="s">
        <v>25</v>
      </c>
      <c r="D1676" s="1" t="s">
        <v>406</v>
      </c>
      <c r="E1676" s="1" t="s">
        <v>399</v>
      </c>
      <c r="F1676" s="1" t="s">
        <v>407</v>
      </c>
    </row>
    <row r="1677" spans="1:6" x14ac:dyDescent="0.4">
      <c r="A1677" s="1" t="s">
        <v>3326</v>
      </c>
      <c r="B1677" s="1" t="s">
        <v>614</v>
      </c>
      <c r="C1677" s="1" t="s">
        <v>25</v>
      </c>
      <c r="D1677" s="1" t="s">
        <v>437</v>
      </c>
      <c r="E1677" s="1" t="s">
        <v>399</v>
      </c>
      <c r="F1677" s="1" t="s">
        <v>427</v>
      </c>
    </row>
    <row r="1678" spans="1:6" x14ac:dyDescent="0.4">
      <c r="A1678" s="1" t="s">
        <v>3327</v>
      </c>
      <c r="B1678" s="1" t="s">
        <v>742</v>
      </c>
      <c r="C1678" s="1" t="s">
        <v>25</v>
      </c>
      <c r="D1678" s="1" t="s">
        <v>406</v>
      </c>
      <c r="E1678" s="1" t="s">
        <v>399</v>
      </c>
      <c r="F1678" s="1" t="s">
        <v>407</v>
      </c>
    </row>
    <row r="1679" spans="1:6" x14ac:dyDescent="0.4">
      <c r="A1679" s="1" t="s">
        <v>3328</v>
      </c>
      <c r="B1679" s="1" t="s">
        <v>3329</v>
      </c>
      <c r="C1679" s="1" t="s">
        <v>25</v>
      </c>
      <c r="D1679" s="1" t="s">
        <v>452</v>
      </c>
      <c r="E1679" s="1" t="s">
        <v>399</v>
      </c>
      <c r="F1679" s="1" t="s">
        <v>427</v>
      </c>
    </row>
    <row r="1680" spans="1:6" x14ac:dyDescent="0.4">
      <c r="A1680" s="1" t="s">
        <v>3330</v>
      </c>
      <c r="B1680" s="1" t="s">
        <v>468</v>
      </c>
      <c r="C1680" s="1" t="s">
        <v>25</v>
      </c>
      <c r="D1680" s="1" t="s">
        <v>437</v>
      </c>
      <c r="E1680" s="1" t="s">
        <v>399</v>
      </c>
      <c r="F1680" s="1" t="s">
        <v>438</v>
      </c>
    </row>
    <row r="1681" spans="1:6" x14ac:dyDescent="0.4">
      <c r="A1681" s="1" t="s">
        <v>3331</v>
      </c>
      <c r="B1681" s="1" t="s">
        <v>3332</v>
      </c>
      <c r="C1681" s="1" t="s">
        <v>25</v>
      </c>
      <c r="D1681" s="1" t="s">
        <v>452</v>
      </c>
      <c r="E1681" s="1" t="s">
        <v>399</v>
      </c>
      <c r="F1681" s="1" t="s">
        <v>453</v>
      </c>
    </row>
    <row r="1682" spans="1:6" x14ac:dyDescent="0.4">
      <c r="A1682" s="1" t="s">
        <v>3333</v>
      </c>
      <c r="B1682" s="1" t="s">
        <v>3334</v>
      </c>
      <c r="C1682" s="1" t="s">
        <v>25</v>
      </c>
      <c r="D1682" s="1" t="s">
        <v>526</v>
      </c>
      <c r="E1682" s="1" t="s">
        <v>415</v>
      </c>
      <c r="F1682" s="1" t="s">
        <v>399</v>
      </c>
    </row>
    <row r="1683" spans="1:6" x14ac:dyDescent="0.4">
      <c r="A1683" s="1" t="s">
        <v>3335</v>
      </c>
      <c r="B1683" s="1" t="s">
        <v>3336</v>
      </c>
      <c r="C1683" s="1" t="s">
        <v>25</v>
      </c>
      <c r="D1683" s="1" t="s">
        <v>487</v>
      </c>
      <c r="E1683" s="1" t="s">
        <v>399</v>
      </c>
      <c r="F1683" s="1" t="s">
        <v>447</v>
      </c>
    </row>
    <row r="1684" spans="1:6" x14ac:dyDescent="0.4">
      <c r="A1684" s="1" t="s">
        <v>3337</v>
      </c>
      <c r="B1684" s="1" t="s">
        <v>2019</v>
      </c>
      <c r="C1684" s="1" t="s">
        <v>25</v>
      </c>
      <c r="D1684" s="1" t="s">
        <v>403</v>
      </c>
      <c r="E1684" s="1" t="s">
        <v>415</v>
      </c>
      <c r="F1684" s="1" t="s">
        <v>415</v>
      </c>
    </row>
    <row r="1685" spans="1:6" x14ac:dyDescent="0.4">
      <c r="A1685" s="1" t="s">
        <v>3338</v>
      </c>
      <c r="B1685" s="1" t="s">
        <v>3063</v>
      </c>
      <c r="C1685" s="1" t="s">
        <v>25</v>
      </c>
      <c r="D1685" s="1" t="s">
        <v>414</v>
      </c>
      <c r="E1685" s="1" t="s">
        <v>394</v>
      </c>
      <c r="F1685" s="1" t="s">
        <v>394</v>
      </c>
    </row>
    <row r="1686" spans="1:6" x14ac:dyDescent="0.4">
      <c r="A1686" s="1" t="s">
        <v>3339</v>
      </c>
      <c r="B1686" s="1" t="s">
        <v>3340</v>
      </c>
      <c r="C1686" s="1" t="s">
        <v>25</v>
      </c>
      <c r="D1686" s="1" t="s">
        <v>414</v>
      </c>
      <c r="E1686" s="1" t="s">
        <v>415</v>
      </c>
      <c r="F1686" s="1" t="s">
        <v>415</v>
      </c>
    </row>
    <row r="1687" spans="1:6" x14ac:dyDescent="0.4">
      <c r="A1687" s="1" t="s">
        <v>3341</v>
      </c>
      <c r="B1687" s="1" t="s">
        <v>2972</v>
      </c>
      <c r="C1687" s="1" t="s">
        <v>25</v>
      </c>
      <c r="D1687" s="1" t="s">
        <v>437</v>
      </c>
      <c r="E1687" s="1" t="s">
        <v>394</v>
      </c>
      <c r="F1687" s="1" t="s">
        <v>415</v>
      </c>
    </row>
    <row r="1688" spans="1:6" x14ac:dyDescent="0.4">
      <c r="A1688" s="1" t="s">
        <v>3342</v>
      </c>
      <c r="B1688" s="1" t="s">
        <v>2531</v>
      </c>
      <c r="C1688" s="1" t="s">
        <v>25</v>
      </c>
      <c r="D1688" s="1" t="s">
        <v>403</v>
      </c>
      <c r="E1688" s="1" t="s">
        <v>415</v>
      </c>
      <c r="F1688" s="1" t="s">
        <v>394</v>
      </c>
    </row>
    <row r="1689" spans="1:6" x14ac:dyDescent="0.4">
      <c r="A1689" s="1" t="s">
        <v>3343</v>
      </c>
      <c r="B1689" s="1" t="s">
        <v>1611</v>
      </c>
      <c r="C1689" s="1" t="s">
        <v>25</v>
      </c>
      <c r="D1689" s="1" t="s">
        <v>426</v>
      </c>
      <c r="E1689" s="1" t="s">
        <v>399</v>
      </c>
      <c r="F1689" s="1" t="s">
        <v>395</v>
      </c>
    </row>
    <row r="1690" spans="1:6" x14ac:dyDescent="0.4">
      <c r="A1690" s="1" t="s">
        <v>3344</v>
      </c>
      <c r="B1690" s="1" t="s">
        <v>3345</v>
      </c>
      <c r="C1690" s="1" t="s">
        <v>25</v>
      </c>
      <c r="D1690" s="1" t="s">
        <v>398</v>
      </c>
      <c r="E1690" s="1" t="s">
        <v>399</v>
      </c>
      <c r="F1690" s="1" t="s">
        <v>400</v>
      </c>
    </row>
    <row r="1691" spans="1:6" x14ac:dyDescent="0.4">
      <c r="A1691" s="1" t="s">
        <v>3346</v>
      </c>
      <c r="B1691" s="1" t="s">
        <v>1601</v>
      </c>
      <c r="C1691" s="1" t="s">
        <v>25</v>
      </c>
      <c r="D1691" s="1" t="s">
        <v>410</v>
      </c>
      <c r="E1691" s="1" t="s">
        <v>399</v>
      </c>
      <c r="F1691" s="1" t="s">
        <v>395</v>
      </c>
    </row>
    <row r="1692" spans="1:6" x14ac:dyDescent="0.4">
      <c r="A1692" s="1" t="s">
        <v>3347</v>
      </c>
      <c r="B1692" s="1" t="s">
        <v>3348</v>
      </c>
      <c r="C1692" s="1" t="s">
        <v>25</v>
      </c>
      <c r="D1692" s="1" t="s">
        <v>1150</v>
      </c>
      <c r="E1692" s="1" t="s">
        <v>399</v>
      </c>
      <c r="F1692" s="1" t="s">
        <v>415</v>
      </c>
    </row>
    <row r="1693" spans="1:6" x14ac:dyDescent="0.4">
      <c r="A1693" s="1" t="s">
        <v>3349</v>
      </c>
      <c r="B1693" s="1" t="s">
        <v>2032</v>
      </c>
      <c r="C1693" s="1" t="s">
        <v>25</v>
      </c>
      <c r="D1693" s="1" t="s">
        <v>601</v>
      </c>
      <c r="E1693" s="1" t="s">
        <v>399</v>
      </c>
      <c r="F1693" s="1" t="s">
        <v>394</v>
      </c>
    </row>
    <row r="1694" spans="1:6" x14ac:dyDescent="0.4">
      <c r="A1694" s="1" t="s">
        <v>3350</v>
      </c>
      <c r="B1694" s="1" t="s">
        <v>3351</v>
      </c>
      <c r="C1694" s="1" t="s">
        <v>25</v>
      </c>
      <c r="D1694" s="1" t="s">
        <v>637</v>
      </c>
      <c r="E1694" s="1" t="s">
        <v>399</v>
      </c>
      <c r="F1694" s="1" t="s">
        <v>394</v>
      </c>
    </row>
    <row r="1695" spans="1:6" x14ac:dyDescent="0.4">
      <c r="A1695" s="1" t="s">
        <v>3352</v>
      </c>
      <c r="B1695" s="1" t="s">
        <v>1178</v>
      </c>
      <c r="C1695" s="1" t="s">
        <v>25</v>
      </c>
      <c r="D1695" s="1" t="s">
        <v>406</v>
      </c>
      <c r="E1695" s="1" t="s">
        <v>399</v>
      </c>
      <c r="F1695" s="1" t="s">
        <v>438</v>
      </c>
    </row>
    <row r="1696" spans="1:6" x14ac:dyDescent="0.4">
      <c r="A1696" s="1" t="s">
        <v>3353</v>
      </c>
      <c r="B1696" s="1" t="s">
        <v>1759</v>
      </c>
      <c r="C1696" s="1" t="s">
        <v>25</v>
      </c>
      <c r="D1696" s="1" t="s">
        <v>437</v>
      </c>
      <c r="E1696" s="1" t="s">
        <v>399</v>
      </c>
      <c r="F1696" s="1" t="s">
        <v>438</v>
      </c>
    </row>
    <row r="1697" spans="1:6" x14ac:dyDescent="0.4">
      <c r="A1697" s="1" t="s">
        <v>3354</v>
      </c>
      <c r="B1697" s="1" t="s">
        <v>3355</v>
      </c>
      <c r="C1697" s="1" t="s">
        <v>25</v>
      </c>
      <c r="D1697" s="1" t="s">
        <v>406</v>
      </c>
      <c r="E1697" s="1" t="s">
        <v>399</v>
      </c>
      <c r="F1697" s="1" t="s">
        <v>395</v>
      </c>
    </row>
    <row r="1698" spans="1:6" x14ac:dyDescent="0.4">
      <c r="A1698" s="1" t="s">
        <v>3356</v>
      </c>
      <c r="B1698" s="1" t="s">
        <v>3357</v>
      </c>
      <c r="C1698" s="1" t="s">
        <v>25</v>
      </c>
      <c r="D1698" s="1" t="s">
        <v>3091</v>
      </c>
      <c r="E1698" s="1" t="s">
        <v>399</v>
      </c>
      <c r="F1698" s="1" t="s">
        <v>415</v>
      </c>
    </row>
    <row r="1699" spans="1:6" x14ac:dyDescent="0.4">
      <c r="A1699" s="1" t="s">
        <v>3358</v>
      </c>
      <c r="B1699" s="1" t="s">
        <v>1869</v>
      </c>
      <c r="C1699" s="1" t="s">
        <v>25</v>
      </c>
      <c r="D1699" s="1" t="s">
        <v>414</v>
      </c>
      <c r="E1699" s="1" t="s">
        <v>399</v>
      </c>
      <c r="F1699" s="1" t="s">
        <v>394</v>
      </c>
    </row>
    <row r="1700" spans="1:6" x14ac:dyDescent="0.4">
      <c r="A1700" s="1" t="s">
        <v>3359</v>
      </c>
      <c r="B1700" s="1" t="s">
        <v>3360</v>
      </c>
      <c r="C1700" s="1" t="s">
        <v>25</v>
      </c>
      <c r="D1700" s="1" t="s">
        <v>632</v>
      </c>
      <c r="E1700" s="1" t="s">
        <v>399</v>
      </c>
      <c r="F1700" s="1" t="s">
        <v>415</v>
      </c>
    </row>
    <row r="1701" spans="1:6" x14ac:dyDescent="0.4">
      <c r="A1701" s="1" t="s">
        <v>3361</v>
      </c>
      <c r="B1701" s="1" t="s">
        <v>3362</v>
      </c>
      <c r="C1701" s="1" t="s">
        <v>25</v>
      </c>
      <c r="D1701" s="1" t="s">
        <v>553</v>
      </c>
      <c r="E1701" s="1" t="s">
        <v>394</v>
      </c>
      <c r="F1701" s="1" t="s">
        <v>415</v>
      </c>
    </row>
    <row r="1702" spans="1:6" x14ac:dyDescent="0.4">
      <c r="A1702" s="1" t="s">
        <v>3363</v>
      </c>
      <c r="B1702" s="1" t="s">
        <v>3364</v>
      </c>
      <c r="C1702" s="1" t="s">
        <v>25</v>
      </c>
      <c r="D1702" s="1" t="s">
        <v>452</v>
      </c>
      <c r="E1702" s="1" t="s">
        <v>399</v>
      </c>
      <c r="F1702" s="1" t="s">
        <v>453</v>
      </c>
    </row>
    <row r="1703" spans="1:6" x14ac:dyDescent="0.4">
      <c r="A1703" s="1" t="s">
        <v>3365</v>
      </c>
      <c r="B1703" s="1" t="s">
        <v>3366</v>
      </c>
      <c r="C1703" s="1" t="s">
        <v>25</v>
      </c>
      <c r="D1703" s="1" t="s">
        <v>446</v>
      </c>
      <c r="E1703" s="1" t="s">
        <v>399</v>
      </c>
      <c r="F1703" s="1" t="s">
        <v>419</v>
      </c>
    </row>
    <row r="1704" spans="1:6" x14ac:dyDescent="0.4">
      <c r="A1704" s="1" t="s">
        <v>3367</v>
      </c>
      <c r="B1704" s="1" t="s">
        <v>3368</v>
      </c>
      <c r="C1704" s="1" t="s">
        <v>25</v>
      </c>
      <c r="D1704" s="1" t="s">
        <v>1733</v>
      </c>
      <c r="E1704" s="1" t="s">
        <v>399</v>
      </c>
      <c r="F1704" s="1" t="s">
        <v>395</v>
      </c>
    </row>
    <row r="1705" spans="1:6" x14ac:dyDescent="0.4">
      <c r="A1705" s="1" t="s">
        <v>3369</v>
      </c>
      <c r="B1705" s="1" t="s">
        <v>2160</v>
      </c>
      <c r="C1705" s="1" t="s">
        <v>25</v>
      </c>
      <c r="D1705" s="1" t="s">
        <v>406</v>
      </c>
      <c r="E1705" s="1" t="s">
        <v>399</v>
      </c>
      <c r="F1705" s="1" t="s">
        <v>395</v>
      </c>
    </row>
    <row r="1706" spans="1:6" x14ac:dyDescent="0.4">
      <c r="A1706" s="1" t="s">
        <v>3370</v>
      </c>
      <c r="B1706" s="1" t="s">
        <v>507</v>
      </c>
      <c r="C1706" s="1" t="s">
        <v>25</v>
      </c>
      <c r="D1706" s="1" t="s">
        <v>437</v>
      </c>
      <c r="E1706" s="1" t="s">
        <v>399</v>
      </c>
      <c r="F1706" s="1" t="s">
        <v>411</v>
      </c>
    </row>
    <row r="1707" spans="1:6" x14ac:dyDescent="0.4">
      <c r="A1707" s="1" t="s">
        <v>3371</v>
      </c>
      <c r="B1707" s="1" t="s">
        <v>1121</v>
      </c>
      <c r="C1707" s="1" t="s">
        <v>25</v>
      </c>
      <c r="D1707" s="1" t="s">
        <v>403</v>
      </c>
      <c r="E1707" s="1" t="s">
        <v>399</v>
      </c>
      <c r="F1707" s="1" t="s">
        <v>395</v>
      </c>
    </row>
    <row r="1708" spans="1:6" x14ac:dyDescent="0.4">
      <c r="A1708" s="1" t="s">
        <v>3372</v>
      </c>
      <c r="B1708" s="1" t="s">
        <v>3373</v>
      </c>
      <c r="C1708" s="1" t="s">
        <v>25</v>
      </c>
      <c r="D1708" s="1" t="s">
        <v>398</v>
      </c>
      <c r="E1708" s="1" t="s">
        <v>399</v>
      </c>
      <c r="F1708" s="1" t="s">
        <v>395</v>
      </c>
    </row>
    <row r="1709" spans="1:6" x14ac:dyDescent="0.4">
      <c r="A1709" s="1" t="s">
        <v>3374</v>
      </c>
      <c r="B1709" s="1" t="s">
        <v>2560</v>
      </c>
      <c r="C1709" s="1" t="s">
        <v>25</v>
      </c>
      <c r="D1709" s="1" t="s">
        <v>406</v>
      </c>
      <c r="E1709" s="1" t="s">
        <v>399</v>
      </c>
      <c r="F1709" s="1" t="s">
        <v>395</v>
      </c>
    </row>
    <row r="1710" spans="1:6" x14ac:dyDescent="0.4">
      <c r="A1710" s="1" t="s">
        <v>3375</v>
      </c>
      <c r="B1710" s="1" t="s">
        <v>3376</v>
      </c>
      <c r="C1710" s="1" t="s">
        <v>25</v>
      </c>
      <c r="D1710" s="1" t="s">
        <v>422</v>
      </c>
      <c r="E1710" s="1" t="s">
        <v>399</v>
      </c>
      <c r="F1710" s="1" t="s">
        <v>415</v>
      </c>
    </row>
    <row r="1711" spans="1:6" x14ac:dyDescent="0.4">
      <c r="A1711" s="1" t="s">
        <v>3377</v>
      </c>
      <c r="B1711" s="1" t="s">
        <v>3378</v>
      </c>
      <c r="C1711" s="1" t="s">
        <v>25</v>
      </c>
      <c r="D1711" s="1" t="s">
        <v>632</v>
      </c>
      <c r="E1711" s="1" t="s">
        <v>399</v>
      </c>
      <c r="F1711" s="1" t="s">
        <v>415</v>
      </c>
    </row>
    <row r="1712" spans="1:6" x14ac:dyDescent="0.4">
      <c r="A1712" s="1" t="s">
        <v>3379</v>
      </c>
      <c r="B1712" s="1" t="s">
        <v>2448</v>
      </c>
      <c r="C1712" s="1" t="s">
        <v>25</v>
      </c>
      <c r="D1712" s="1" t="s">
        <v>437</v>
      </c>
      <c r="E1712" s="1" t="s">
        <v>399</v>
      </c>
      <c r="F1712" s="1" t="s">
        <v>395</v>
      </c>
    </row>
    <row r="1713" spans="1:6" x14ac:dyDescent="0.4">
      <c r="A1713" s="1" t="s">
        <v>3380</v>
      </c>
      <c r="B1713" s="1" t="s">
        <v>2527</v>
      </c>
      <c r="C1713" s="1" t="s">
        <v>25</v>
      </c>
      <c r="D1713" s="1" t="s">
        <v>426</v>
      </c>
      <c r="E1713" s="1" t="s">
        <v>399</v>
      </c>
      <c r="F1713" s="1" t="s">
        <v>427</v>
      </c>
    </row>
    <row r="1714" spans="1:6" x14ac:dyDescent="0.4">
      <c r="A1714" s="1" t="s">
        <v>3381</v>
      </c>
      <c r="B1714" s="1" t="s">
        <v>1327</v>
      </c>
      <c r="C1714" s="1" t="s">
        <v>25</v>
      </c>
      <c r="D1714" s="1" t="s">
        <v>437</v>
      </c>
      <c r="E1714" s="1" t="s">
        <v>399</v>
      </c>
      <c r="F1714" s="1" t="s">
        <v>438</v>
      </c>
    </row>
    <row r="1715" spans="1:6" x14ac:dyDescent="0.4">
      <c r="A1715" s="1" t="s">
        <v>3382</v>
      </c>
      <c r="B1715" s="1" t="s">
        <v>940</v>
      </c>
      <c r="C1715" s="1" t="s">
        <v>25</v>
      </c>
      <c r="D1715" s="1" t="s">
        <v>437</v>
      </c>
      <c r="E1715" s="1" t="s">
        <v>399</v>
      </c>
      <c r="F1715" s="1" t="s">
        <v>438</v>
      </c>
    </row>
    <row r="1716" spans="1:6" x14ac:dyDescent="0.4">
      <c r="A1716" s="1" t="s">
        <v>3383</v>
      </c>
      <c r="B1716" s="1" t="s">
        <v>3384</v>
      </c>
      <c r="C1716" s="1" t="s">
        <v>25</v>
      </c>
      <c r="D1716" s="1" t="s">
        <v>487</v>
      </c>
      <c r="E1716" s="1" t="s">
        <v>399</v>
      </c>
      <c r="F1716" s="1" t="s">
        <v>394</v>
      </c>
    </row>
    <row r="1717" spans="1:6" x14ac:dyDescent="0.4">
      <c r="A1717" s="1" t="s">
        <v>3385</v>
      </c>
      <c r="B1717" s="1" t="s">
        <v>3386</v>
      </c>
      <c r="C1717" s="1" t="s">
        <v>25</v>
      </c>
      <c r="D1717" s="1" t="s">
        <v>422</v>
      </c>
      <c r="E1717" s="1" t="s">
        <v>399</v>
      </c>
      <c r="F1717" s="1" t="s">
        <v>394</v>
      </c>
    </row>
    <row r="1718" spans="1:6" x14ac:dyDescent="0.4">
      <c r="A1718" s="1" t="s">
        <v>3387</v>
      </c>
      <c r="B1718" s="1" t="s">
        <v>3388</v>
      </c>
      <c r="C1718" s="1" t="s">
        <v>25</v>
      </c>
      <c r="D1718" s="1" t="s">
        <v>583</v>
      </c>
      <c r="E1718" s="1" t="s">
        <v>399</v>
      </c>
      <c r="F1718" s="1" t="s">
        <v>441</v>
      </c>
    </row>
    <row r="1719" spans="1:6" x14ac:dyDescent="0.4">
      <c r="A1719" s="1" t="s">
        <v>3389</v>
      </c>
      <c r="B1719" s="1" t="s">
        <v>3390</v>
      </c>
      <c r="C1719" s="1" t="s">
        <v>25</v>
      </c>
      <c r="D1719" s="1" t="s">
        <v>452</v>
      </c>
      <c r="E1719" s="1" t="s">
        <v>399</v>
      </c>
      <c r="F1719" s="1" t="s">
        <v>745</v>
      </c>
    </row>
    <row r="1720" spans="1:6" x14ac:dyDescent="0.4">
      <c r="A1720" s="1" t="s">
        <v>3391</v>
      </c>
      <c r="B1720" s="1" t="s">
        <v>3392</v>
      </c>
      <c r="C1720" s="1" t="s">
        <v>25</v>
      </c>
      <c r="D1720" s="1" t="s">
        <v>414</v>
      </c>
      <c r="E1720" s="1" t="s">
        <v>399</v>
      </c>
      <c r="F1720" s="1" t="s">
        <v>441</v>
      </c>
    </row>
    <row r="1721" spans="1:6" x14ac:dyDescent="0.4">
      <c r="A1721" s="1" t="s">
        <v>3393</v>
      </c>
      <c r="B1721" s="1" t="s">
        <v>3394</v>
      </c>
      <c r="C1721" s="1" t="s">
        <v>25</v>
      </c>
      <c r="D1721" s="1" t="s">
        <v>414</v>
      </c>
      <c r="E1721" s="1" t="s">
        <v>394</v>
      </c>
      <c r="F1721" s="1" t="s">
        <v>395</v>
      </c>
    </row>
    <row r="1722" spans="1:6" x14ac:dyDescent="0.4">
      <c r="A1722" s="1" t="s">
        <v>3395</v>
      </c>
      <c r="B1722" s="1" t="s">
        <v>3396</v>
      </c>
      <c r="C1722" s="1" t="s">
        <v>25</v>
      </c>
      <c r="D1722" s="1" t="s">
        <v>1538</v>
      </c>
      <c r="E1722" s="1" t="s">
        <v>399</v>
      </c>
      <c r="F1722" s="1" t="s">
        <v>423</v>
      </c>
    </row>
    <row r="1723" spans="1:6" x14ac:dyDescent="0.4">
      <c r="A1723" s="1" t="s">
        <v>3397</v>
      </c>
      <c r="B1723" s="1" t="s">
        <v>2825</v>
      </c>
      <c r="C1723" s="1" t="s">
        <v>25</v>
      </c>
      <c r="D1723" s="1" t="s">
        <v>406</v>
      </c>
      <c r="E1723" s="1" t="s">
        <v>399</v>
      </c>
      <c r="F1723" s="1" t="s">
        <v>427</v>
      </c>
    </row>
    <row r="1724" spans="1:6" x14ac:dyDescent="0.4">
      <c r="A1724" s="1" t="s">
        <v>3398</v>
      </c>
      <c r="B1724" s="1" t="s">
        <v>1521</v>
      </c>
      <c r="C1724" s="1" t="s">
        <v>25</v>
      </c>
      <c r="D1724" s="1" t="s">
        <v>406</v>
      </c>
      <c r="E1724" s="1" t="s">
        <v>399</v>
      </c>
      <c r="F1724" s="1" t="s">
        <v>666</v>
      </c>
    </row>
    <row r="1725" spans="1:6" x14ac:dyDescent="0.4">
      <c r="A1725" s="1" t="s">
        <v>3399</v>
      </c>
      <c r="B1725" s="1" t="s">
        <v>498</v>
      </c>
      <c r="C1725" s="1" t="s">
        <v>25</v>
      </c>
      <c r="D1725" s="1" t="s">
        <v>406</v>
      </c>
      <c r="E1725" s="1" t="s">
        <v>399</v>
      </c>
      <c r="F1725" s="1" t="s">
        <v>400</v>
      </c>
    </row>
    <row r="1726" spans="1:6" x14ac:dyDescent="0.4">
      <c r="A1726" s="1" t="s">
        <v>3400</v>
      </c>
      <c r="B1726" s="1" t="s">
        <v>3401</v>
      </c>
      <c r="C1726" s="1" t="s">
        <v>25</v>
      </c>
      <c r="D1726" s="1" t="s">
        <v>422</v>
      </c>
      <c r="E1726" s="1" t="s">
        <v>399</v>
      </c>
      <c r="F1726" s="1" t="s">
        <v>400</v>
      </c>
    </row>
    <row r="1727" spans="1:6" x14ac:dyDescent="0.4">
      <c r="A1727" s="1" t="s">
        <v>3402</v>
      </c>
      <c r="B1727" s="1" t="s">
        <v>3403</v>
      </c>
      <c r="C1727" s="1" t="s">
        <v>25</v>
      </c>
      <c r="D1727" s="1" t="s">
        <v>1706</v>
      </c>
      <c r="E1727" s="1" t="s">
        <v>415</v>
      </c>
      <c r="F1727" s="1" t="s">
        <v>415</v>
      </c>
    </row>
    <row r="1728" spans="1:6" x14ac:dyDescent="0.4">
      <c r="A1728" s="1" t="s">
        <v>3404</v>
      </c>
      <c r="B1728" s="1" t="s">
        <v>3405</v>
      </c>
      <c r="C1728" s="1" t="s">
        <v>25</v>
      </c>
      <c r="D1728" s="1" t="s">
        <v>487</v>
      </c>
      <c r="E1728" s="1" t="s">
        <v>399</v>
      </c>
      <c r="F1728" s="1" t="s">
        <v>415</v>
      </c>
    </row>
    <row r="1729" spans="1:6" x14ac:dyDescent="0.4">
      <c r="A1729" s="1" t="s">
        <v>3406</v>
      </c>
      <c r="B1729" s="1" t="s">
        <v>1925</v>
      </c>
      <c r="C1729" s="1" t="s">
        <v>25</v>
      </c>
      <c r="D1729" s="1" t="s">
        <v>712</v>
      </c>
      <c r="E1729" s="1" t="s">
        <v>399</v>
      </c>
      <c r="F1729" s="1" t="s">
        <v>407</v>
      </c>
    </row>
    <row r="1730" spans="1:6" x14ac:dyDescent="0.4">
      <c r="A1730" s="1" t="s">
        <v>3407</v>
      </c>
      <c r="B1730" s="1" t="s">
        <v>3408</v>
      </c>
      <c r="C1730" s="1" t="s">
        <v>25</v>
      </c>
      <c r="D1730" s="1" t="s">
        <v>487</v>
      </c>
      <c r="E1730" s="1" t="s">
        <v>399</v>
      </c>
      <c r="F1730" s="1" t="s">
        <v>411</v>
      </c>
    </row>
    <row r="1731" spans="1:6" x14ac:dyDescent="0.4">
      <c r="A1731" s="1" t="s">
        <v>3409</v>
      </c>
      <c r="B1731" s="1" t="s">
        <v>2340</v>
      </c>
      <c r="C1731" s="1" t="s">
        <v>25</v>
      </c>
      <c r="D1731" s="1" t="s">
        <v>437</v>
      </c>
      <c r="E1731" s="1" t="s">
        <v>395</v>
      </c>
      <c r="F1731" s="1" t="s">
        <v>427</v>
      </c>
    </row>
    <row r="1732" spans="1:6" x14ac:dyDescent="0.4">
      <c r="A1732" s="1" t="s">
        <v>3410</v>
      </c>
      <c r="B1732" s="1" t="s">
        <v>3411</v>
      </c>
      <c r="C1732" s="1" t="s">
        <v>25</v>
      </c>
      <c r="D1732" s="1" t="s">
        <v>414</v>
      </c>
      <c r="E1732" s="1" t="s">
        <v>415</v>
      </c>
      <c r="F1732" s="1" t="s">
        <v>394</v>
      </c>
    </row>
    <row r="1733" spans="1:6" x14ac:dyDescent="0.4">
      <c r="A1733" s="1" t="s">
        <v>3412</v>
      </c>
      <c r="B1733" s="1" t="s">
        <v>3413</v>
      </c>
      <c r="C1733" s="1" t="s">
        <v>25</v>
      </c>
      <c r="D1733" s="1" t="s">
        <v>422</v>
      </c>
      <c r="E1733" s="1" t="s">
        <v>399</v>
      </c>
      <c r="F1733" s="1" t="s">
        <v>419</v>
      </c>
    </row>
    <row r="1734" spans="1:6" x14ac:dyDescent="0.4">
      <c r="A1734" s="1" t="s">
        <v>3414</v>
      </c>
      <c r="B1734" s="1" t="s">
        <v>1042</v>
      </c>
      <c r="C1734" s="1" t="s">
        <v>25</v>
      </c>
      <c r="D1734" s="1" t="s">
        <v>437</v>
      </c>
      <c r="E1734" s="1" t="s">
        <v>399</v>
      </c>
      <c r="F1734" s="1" t="s">
        <v>427</v>
      </c>
    </row>
    <row r="1735" spans="1:6" x14ac:dyDescent="0.4">
      <c r="A1735" s="1" t="s">
        <v>3415</v>
      </c>
      <c r="B1735" s="1" t="s">
        <v>3416</v>
      </c>
      <c r="C1735" s="1" t="s">
        <v>25</v>
      </c>
      <c r="D1735" s="1" t="s">
        <v>452</v>
      </c>
      <c r="E1735" s="1" t="s">
        <v>399</v>
      </c>
      <c r="F1735" s="1" t="s">
        <v>399</v>
      </c>
    </row>
    <row r="1736" spans="1:6" x14ac:dyDescent="0.4">
      <c r="A1736" s="1" t="s">
        <v>3417</v>
      </c>
      <c r="B1736" s="1" t="s">
        <v>3418</v>
      </c>
      <c r="C1736" s="1" t="s">
        <v>25</v>
      </c>
      <c r="D1736" s="1" t="s">
        <v>712</v>
      </c>
      <c r="E1736" s="1" t="s">
        <v>399</v>
      </c>
      <c r="F1736" s="1" t="s">
        <v>407</v>
      </c>
    </row>
    <row r="1737" spans="1:6" x14ac:dyDescent="0.4">
      <c r="A1737" s="1" t="s">
        <v>3419</v>
      </c>
      <c r="B1737" s="1" t="s">
        <v>2000</v>
      </c>
      <c r="C1737" s="1" t="s">
        <v>25</v>
      </c>
      <c r="D1737" s="1" t="s">
        <v>406</v>
      </c>
      <c r="E1737" s="1" t="s">
        <v>399</v>
      </c>
      <c r="F1737" s="1" t="s">
        <v>666</v>
      </c>
    </row>
    <row r="1738" spans="1:6" x14ac:dyDescent="0.4">
      <c r="A1738" s="1" t="s">
        <v>3420</v>
      </c>
      <c r="B1738" s="1" t="s">
        <v>3421</v>
      </c>
      <c r="C1738" s="1" t="s">
        <v>25</v>
      </c>
      <c r="D1738" s="1" t="s">
        <v>3422</v>
      </c>
      <c r="E1738" s="1" t="s">
        <v>399</v>
      </c>
      <c r="F1738" s="1" t="s">
        <v>415</v>
      </c>
    </row>
    <row r="1739" spans="1:6" x14ac:dyDescent="0.4">
      <c r="A1739" s="1" t="s">
        <v>3423</v>
      </c>
      <c r="B1739" s="1" t="s">
        <v>3424</v>
      </c>
      <c r="C1739" s="1" t="s">
        <v>25</v>
      </c>
      <c r="D1739" s="1" t="s">
        <v>637</v>
      </c>
      <c r="E1739" s="1" t="s">
        <v>399</v>
      </c>
      <c r="F1739" s="1" t="s">
        <v>394</v>
      </c>
    </row>
    <row r="1740" spans="1:6" x14ac:dyDescent="0.4">
      <c r="A1740" s="1" t="s">
        <v>3425</v>
      </c>
      <c r="B1740" s="1" t="s">
        <v>1885</v>
      </c>
      <c r="C1740" s="1" t="s">
        <v>25</v>
      </c>
      <c r="D1740" s="1" t="s">
        <v>437</v>
      </c>
      <c r="E1740" s="1" t="s">
        <v>395</v>
      </c>
      <c r="F1740" s="1" t="s">
        <v>427</v>
      </c>
    </row>
    <row r="1741" spans="1:6" x14ac:dyDescent="0.4">
      <c r="A1741" s="1" t="s">
        <v>3426</v>
      </c>
      <c r="B1741" s="1" t="s">
        <v>3427</v>
      </c>
      <c r="C1741" s="1" t="s">
        <v>25</v>
      </c>
      <c r="D1741" s="1" t="s">
        <v>553</v>
      </c>
      <c r="E1741" s="1" t="s">
        <v>394</v>
      </c>
      <c r="F1741" s="1" t="s">
        <v>394</v>
      </c>
    </row>
    <row r="1742" spans="1:6" x14ac:dyDescent="0.4">
      <c r="A1742" s="1" t="s">
        <v>3428</v>
      </c>
      <c r="B1742" s="1" t="s">
        <v>3429</v>
      </c>
      <c r="C1742" s="1" t="s">
        <v>25</v>
      </c>
      <c r="D1742" s="1" t="s">
        <v>637</v>
      </c>
      <c r="E1742" s="1" t="s">
        <v>399</v>
      </c>
      <c r="F1742" s="1" t="s">
        <v>394</v>
      </c>
    </row>
    <row r="1743" spans="1:6" x14ac:dyDescent="0.4">
      <c r="A1743" s="1" t="s">
        <v>3430</v>
      </c>
      <c r="B1743" s="1" t="s">
        <v>3431</v>
      </c>
      <c r="C1743" s="1" t="s">
        <v>25</v>
      </c>
      <c r="D1743" s="1" t="s">
        <v>712</v>
      </c>
      <c r="E1743" s="1" t="s">
        <v>399</v>
      </c>
      <c r="F1743" s="1" t="s">
        <v>407</v>
      </c>
    </row>
    <row r="1744" spans="1:6" x14ac:dyDescent="0.4">
      <c r="A1744" s="1" t="s">
        <v>3432</v>
      </c>
      <c r="B1744" s="1" t="s">
        <v>3433</v>
      </c>
      <c r="C1744" s="1" t="s">
        <v>25</v>
      </c>
      <c r="D1744" s="1" t="s">
        <v>487</v>
      </c>
      <c r="E1744" s="1" t="s">
        <v>399</v>
      </c>
      <c r="F1744" s="1" t="s">
        <v>395</v>
      </c>
    </row>
    <row r="1745" spans="1:6" x14ac:dyDescent="0.4">
      <c r="A1745" s="1" t="s">
        <v>3434</v>
      </c>
      <c r="B1745" s="1" t="s">
        <v>3435</v>
      </c>
      <c r="C1745" s="1" t="s">
        <v>25</v>
      </c>
      <c r="D1745" s="1" t="s">
        <v>437</v>
      </c>
      <c r="E1745" s="1" t="s">
        <v>399</v>
      </c>
      <c r="F1745" s="1" t="s">
        <v>438</v>
      </c>
    </row>
    <row r="1746" spans="1:6" x14ac:dyDescent="0.4">
      <c r="A1746" s="1" t="s">
        <v>3436</v>
      </c>
      <c r="B1746" s="1" t="s">
        <v>1757</v>
      </c>
      <c r="C1746" s="1" t="s">
        <v>25</v>
      </c>
      <c r="D1746" s="1" t="s">
        <v>406</v>
      </c>
      <c r="E1746" s="1" t="s">
        <v>399</v>
      </c>
      <c r="F1746" s="1" t="s">
        <v>407</v>
      </c>
    </row>
    <row r="1747" spans="1:6" x14ac:dyDescent="0.4">
      <c r="A1747" s="1" t="s">
        <v>3437</v>
      </c>
      <c r="B1747" s="1" t="s">
        <v>2356</v>
      </c>
      <c r="C1747" s="1" t="s">
        <v>25</v>
      </c>
      <c r="D1747" s="1" t="s">
        <v>406</v>
      </c>
      <c r="E1747" s="1" t="s">
        <v>399</v>
      </c>
      <c r="F1747" s="1" t="s">
        <v>438</v>
      </c>
    </row>
    <row r="1748" spans="1:6" x14ac:dyDescent="0.4">
      <c r="A1748" s="1" t="s">
        <v>3438</v>
      </c>
      <c r="B1748" s="1" t="s">
        <v>940</v>
      </c>
      <c r="C1748" s="1" t="s">
        <v>25</v>
      </c>
      <c r="D1748" s="1" t="s">
        <v>437</v>
      </c>
      <c r="E1748" s="1" t="s">
        <v>399</v>
      </c>
      <c r="F1748" s="1" t="s">
        <v>411</v>
      </c>
    </row>
    <row r="1749" spans="1:6" x14ac:dyDescent="0.4">
      <c r="A1749" s="1" t="s">
        <v>3439</v>
      </c>
      <c r="B1749" s="1" t="s">
        <v>3440</v>
      </c>
      <c r="C1749" s="1" t="s">
        <v>25</v>
      </c>
      <c r="D1749" s="1" t="s">
        <v>437</v>
      </c>
      <c r="E1749" s="1" t="s">
        <v>399</v>
      </c>
      <c r="F1749" s="1" t="s">
        <v>415</v>
      </c>
    </row>
    <row r="1750" spans="1:6" x14ac:dyDescent="0.4">
      <c r="A1750" s="1" t="s">
        <v>3441</v>
      </c>
      <c r="B1750" s="1" t="s">
        <v>3442</v>
      </c>
      <c r="C1750" s="1" t="s">
        <v>25</v>
      </c>
      <c r="D1750" s="1" t="s">
        <v>403</v>
      </c>
      <c r="E1750" s="1" t="s">
        <v>399</v>
      </c>
      <c r="F1750" s="1" t="s">
        <v>415</v>
      </c>
    </row>
    <row r="1751" spans="1:6" x14ac:dyDescent="0.4">
      <c r="A1751" s="1" t="s">
        <v>3443</v>
      </c>
      <c r="B1751" s="1" t="s">
        <v>1812</v>
      </c>
      <c r="C1751" s="1" t="s">
        <v>25</v>
      </c>
      <c r="D1751" s="1" t="s">
        <v>437</v>
      </c>
      <c r="E1751" s="1" t="s">
        <v>399</v>
      </c>
      <c r="F1751" s="1" t="s">
        <v>411</v>
      </c>
    </row>
    <row r="1752" spans="1:6" x14ac:dyDescent="0.4">
      <c r="A1752" s="1" t="s">
        <v>3444</v>
      </c>
      <c r="B1752" s="1" t="s">
        <v>3445</v>
      </c>
      <c r="C1752" s="1" t="s">
        <v>25</v>
      </c>
      <c r="D1752" s="1" t="s">
        <v>406</v>
      </c>
      <c r="E1752" s="1" t="s">
        <v>399</v>
      </c>
      <c r="F1752" s="1" t="s">
        <v>407</v>
      </c>
    </row>
    <row r="1753" spans="1:6" x14ac:dyDescent="0.4">
      <c r="A1753" s="1" t="s">
        <v>3446</v>
      </c>
      <c r="B1753" s="1" t="s">
        <v>3447</v>
      </c>
      <c r="C1753" s="1" t="s">
        <v>25</v>
      </c>
      <c r="D1753" s="1" t="s">
        <v>452</v>
      </c>
      <c r="E1753" s="1" t="s">
        <v>399</v>
      </c>
      <c r="F1753" s="1" t="s">
        <v>399</v>
      </c>
    </row>
    <row r="1754" spans="1:6" x14ac:dyDescent="0.4">
      <c r="A1754" s="1" t="s">
        <v>3448</v>
      </c>
      <c r="B1754" s="1" t="s">
        <v>821</v>
      </c>
      <c r="C1754" s="1" t="s">
        <v>25</v>
      </c>
      <c r="D1754" s="1" t="s">
        <v>437</v>
      </c>
      <c r="E1754" s="1" t="s">
        <v>415</v>
      </c>
      <c r="F1754" s="1" t="s">
        <v>415</v>
      </c>
    </row>
    <row r="1755" spans="1:6" x14ac:dyDescent="0.4">
      <c r="A1755" s="1" t="s">
        <v>3449</v>
      </c>
      <c r="B1755" s="1" t="s">
        <v>657</v>
      </c>
      <c r="C1755" s="1" t="s">
        <v>25</v>
      </c>
      <c r="D1755" s="1" t="s">
        <v>406</v>
      </c>
      <c r="E1755" s="1" t="s">
        <v>399</v>
      </c>
      <c r="F1755" s="1" t="s">
        <v>407</v>
      </c>
    </row>
    <row r="1756" spans="1:6" x14ac:dyDescent="0.4">
      <c r="A1756" s="1" t="s">
        <v>3450</v>
      </c>
      <c r="B1756" s="1" t="s">
        <v>3451</v>
      </c>
      <c r="C1756" s="1" t="s">
        <v>25</v>
      </c>
      <c r="D1756" s="1" t="s">
        <v>437</v>
      </c>
      <c r="E1756" s="1" t="s">
        <v>399</v>
      </c>
      <c r="F1756" s="1" t="s">
        <v>423</v>
      </c>
    </row>
    <row r="1757" spans="1:6" x14ac:dyDescent="0.4">
      <c r="A1757" s="1" t="s">
        <v>3452</v>
      </c>
      <c r="B1757" s="1" t="s">
        <v>3453</v>
      </c>
      <c r="C1757" s="1" t="s">
        <v>25</v>
      </c>
      <c r="D1757" s="1" t="s">
        <v>487</v>
      </c>
      <c r="E1757" s="1" t="s">
        <v>399</v>
      </c>
      <c r="F1757" s="1" t="s">
        <v>419</v>
      </c>
    </row>
    <row r="1758" spans="1:6" x14ac:dyDescent="0.4">
      <c r="A1758" s="1" t="s">
        <v>3454</v>
      </c>
      <c r="B1758" s="1" t="s">
        <v>2037</v>
      </c>
      <c r="C1758" s="1" t="s">
        <v>25</v>
      </c>
      <c r="D1758" s="1" t="s">
        <v>426</v>
      </c>
      <c r="E1758" s="1" t="s">
        <v>399</v>
      </c>
      <c r="F1758" s="1" t="s">
        <v>394</v>
      </c>
    </row>
    <row r="1759" spans="1:6" x14ac:dyDescent="0.4">
      <c r="A1759" s="1" t="s">
        <v>3455</v>
      </c>
      <c r="B1759" s="1" t="s">
        <v>1759</v>
      </c>
      <c r="C1759" s="1" t="s">
        <v>25</v>
      </c>
      <c r="D1759" s="1" t="s">
        <v>437</v>
      </c>
      <c r="E1759" s="1" t="s">
        <v>399</v>
      </c>
      <c r="F1759" s="1" t="s">
        <v>438</v>
      </c>
    </row>
    <row r="1760" spans="1:6" x14ac:dyDescent="0.4">
      <c r="A1760" s="1" t="s">
        <v>3456</v>
      </c>
      <c r="B1760" s="1" t="s">
        <v>1615</v>
      </c>
      <c r="C1760" s="1" t="s">
        <v>25</v>
      </c>
      <c r="D1760" s="1" t="s">
        <v>437</v>
      </c>
      <c r="E1760" s="1" t="s">
        <v>395</v>
      </c>
      <c r="F1760" s="1" t="s">
        <v>395</v>
      </c>
    </row>
    <row r="1761" spans="1:6" x14ac:dyDescent="0.4">
      <c r="A1761" s="1" t="s">
        <v>3457</v>
      </c>
      <c r="B1761" s="1" t="s">
        <v>806</v>
      </c>
      <c r="C1761" s="1" t="s">
        <v>25</v>
      </c>
      <c r="D1761" s="1" t="s">
        <v>437</v>
      </c>
      <c r="E1761" s="1" t="s">
        <v>415</v>
      </c>
      <c r="F1761" s="1" t="s">
        <v>427</v>
      </c>
    </row>
    <row r="1762" spans="1:6" x14ac:dyDescent="0.4">
      <c r="A1762" s="1" t="s">
        <v>3458</v>
      </c>
      <c r="B1762" s="1" t="s">
        <v>3299</v>
      </c>
      <c r="C1762" s="1" t="s">
        <v>25</v>
      </c>
      <c r="D1762" s="1" t="s">
        <v>406</v>
      </c>
      <c r="E1762" s="1" t="s">
        <v>399</v>
      </c>
      <c r="F1762" s="1" t="s">
        <v>441</v>
      </c>
    </row>
    <row r="1763" spans="1:6" x14ac:dyDescent="0.4">
      <c r="A1763" s="1" t="s">
        <v>3459</v>
      </c>
      <c r="B1763" s="1" t="s">
        <v>2075</v>
      </c>
      <c r="C1763" s="1" t="s">
        <v>25</v>
      </c>
      <c r="D1763" s="1" t="s">
        <v>437</v>
      </c>
      <c r="E1763" s="1" t="s">
        <v>399</v>
      </c>
      <c r="F1763" s="1" t="s">
        <v>438</v>
      </c>
    </row>
    <row r="1764" spans="1:6" x14ac:dyDescent="0.4">
      <c r="A1764" s="1" t="s">
        <v>3460</v>
      </c>
      <c r="B1764" s="1" t="s">
        <v>1521</v>
      </c>
      <c r="C1764" s="1" t="s">
        <v>25</v>
      </c>
      <c r="D1764" s="1" t="s">
        <v>406</v>
      </c>
      <c r="E1764" s="1" t="s">
        <v>399</v>
      </c>
      <c r="F1764" s="1" t="s">
        <v>400</v>
      </c>
    </row>
    <row r="1765" spans="1:6" x14ac:dyDescent="0.4">
      <c r="A1765" s="1" t="s">
        <v>3461</v>
      </c>
      <c r="B1765" s="1" t="s">
        <v>3462</v>
      </c>
      <c r="C1765" s="1" t="s">
        <v>25</v>
      </c>
      <c r="D1765" s="1" t="s">
        <v>452</v>
      </c>
      <c r="E1765" s="1" t="s">
        <v>399</v>
      </c>
      <c r="F1765" s="1" t="s">
        <v>399</v>
      </c>
    </row>
    <row r="1766" spans="1:6" x14ac:dyDescent="0.4">
      <c r="A1766" s="1" t="s">
        <v>3463</v>
      </c>
      <c r="B1766" s="1" t="s">
        <v>3464</v>
      </c>
      <c r="C1766" s="1" t="s">
        <v>25</v>
      </c>
      <c r="D1766" s="1" t="s">
        <v>398</v>
      </c>
      <c r="E1766" s="1" t="s">
        <v>399</v>
      </c>
      <c r="F1766" s="1" t="s">
        <v>400</v>
      </c>
    </row>
    <row r="1767" spans="1:6" x14ac:dyDescent="0.4">
      <c r="A1767" s="1" t="s">
        <v>3465</v>
      </c>
      <c r="B1767" s="1" t="s">
        <v>3466</v>
      </c>
      <c r="C1767" s="1" t="s">
        <v>25</v>
      </c>
      <c r="D1767" s="1" t="s">
        <v>843</v>
      </c>
      <c r="E1767" s="1" t="s">
        <v>399</v>
      </c>
      <c r="F1767" s="1" t="s">
        <v>399</v>
      </c>
    </row>
    <row r="1768" spans="1:6" x14ac:dyDescent="0.4">
      <c r="A1768" s="1" t="s">
        <v>3467</v>
      </c>
      <c r="B1768" s="1" t="s">
        <v>3468</v>
      </c>
      <c r="C1768" s="1" t="s">
        <v>25</v>
      </c>
      <c r="D1768" s="1" t="s">
        <v>712</v>
      </c>
      <c r="E1768" s="1" t="s">
        <v>399</v>
      </c>
      <c r="F1768" s="1" t="s">
        <v>441</v>
      </c>
    </row>
    <row r="1769" spans="1:6" x14ac:dyDescent="0.4">
      <c r="A1769" s="1" t="s">
        <v>3469</v>
      </c>
      <c r="B1769" s="1" t="s">
        <v>2427</v>
      </c>
      <c r="C1769" s="1" t="s">
        <v>25</v>
      </c>
      <c r="D1769" s="1" t="s">
        <v>410</v>
      </c>
      <c r="E1769" s="1" t="s">
        <v>399</v>
      </c>
      <c r="F1769" s="1" t="s">
        <v>411</v>
      </c>
    </row>
    <row r="1770" spans="1:6" x14ac:dyDescent="0.4">
      <c r="A1770" s="1" t="s">
        <v>3470</v>
      </c>
      <c r="B1770" s="1" t="s">
        <v>3471</v>
      </c>
      <c r="C1770" s="1" t="s">
        <v>25</v>
      </c>
      <c r="D1770" s="1" t="s">
        <v>422</v>
      </c>
      <c r="E1770" s="1" t="s">
        <v>399</v>
      </c>
      <c r="F1770" s="1" t="s">
        <v>407</v>
      </c>
    </row>
    <row r="1771" spans="1:6" x14ac:dyDescent="0.4">
      <c r="A1771" s="1" t="s">
        <v>3472</v>
      </c>
      <c r="B1771" s="1" t="s">
        <v>3473</v>
      </c>
      <c r="C1771" s="1" t="s">
        <v>25</v>
      </c>
      <c r="D1771" s="1" t="s">
        <v>452</v>
      </c>
      <c r="E1771" s="1" t="s">
        <v>399</v>
      </c>
      <c r="F1771" s="1" t="s">
        <v>546</v>
      </c>
    </row>
    <row r="1772" spans="1:6" x14ac:dyDescent="0.4">
      <c r="A1772" s="1" t="s">
        <v>3474</v>
      </c>
      <c r="B1772" s="1" t="s">
        <v>787</v>
      </c>
      <c r="C1772" s="1" t="s">
        <v>25</v>
      </c>
      <c r="D1772" s="1" t="s">
        <v>406</v>
      </c>
      <c r="E1772" s="1" t="s">
        <v>399</v>
      </c>
      <c r="F1772" s="1" t="s">
        <v>438</v>
      </c>
    </row>
    <row r="1773" spans="1:6" x14ac:dyDescent="0.4">
      <c r="A1773" s="1" t="s">
        <v>3475</v>
      </c>
      <c r="B1773" s="1" t="s">
        <v>3476</v>
      </c>
      <c r="C1773" s="1" t="s">
        <v>25</v>
      </c>
      <c r="D1773" s="1" t="s">
        <v>452</v>
      </c>
      <c r="E1773" s="1" t="s">
        <v>399</v>
      </c>
      <c r="F1773" s="1" t="s">
        <v>505</v>
      </c>
    </row>
    <row r="1774" spans="1:6" x14ac:dyDescent="0.4">
      <c r="A1774" s="1" t="s">
        <v>3477</v>
      </c>
      <c r="B1774" s="1" t="s">
        <v>3478</v>
      </c>
      <c r="C1774" s="1" t="s">
        <v>25</v>
      </c>
      <c r="D1774" s="1" t="s">
        <v>422</v>
      </c>
      <c r="E1774" s="1" t="s">
        <v>399</v>
      </c>
      <c r="F1774" s="1" t="s">
        <v>419</v>
      </c>
    </row>
    <row r="1775" spans="1:6" x14ac:dyDescent="0.4">
      <c r="A1775" s="1" t="s">
        <v>3479</v>
      </c>
      <c r="B1775" s="1" t="s">
        <v>3480</v>
      </c>
      <c r="C1775" s="1" t="s">
        <v>25</v>
      </c>
      <c r="D1775" s="1" t="s">
        <v>945</v>
      </c>
      <c r="E1775" s="1" t="s">
        <v>399</v>
      </c>
      <c r="F1775" s="1" t="s">
        <v>395</v>
      </c>
    </row>
    <row r="1776" spans="1:6" x14ac:dyDescent="0.4">
      <c r="A1776" s="1" t="s">
        <v>3481</v>
      </c>
      <c r="B1776" s="1" t="s">
        <v>3482</v>
      </c>
      <c r="C1776" s="1" t="s">
        <v>25</v>
      </c>
      <c r="D1776" s="1" t="s">
        <v>712</v>
      </c>
      <c r="E1776" s="1" t="s">
        <v>399</v>
      </c>
      <c r="F1776" s="1" t="s">
        <v>407</v>
      </c>
    </row>
    <row r="1777" spans="1:6" x14ac:dyDescent="0.4">
      <c r="A1777" s="1" t="s">
        <v>3483</v>
      </c>
      <c r="B1777" s="1" t="s">
        <v>1663</v>
      </c>
      <c r="C1777" s="1" t="s">
        <v>25</v>
      </c>
      <c r="D1777" s="1" t="s">
        <v>437</v>
      </c>
      <c r="E1777" s="1" t="s">
        <v>415</v>
      </c>
      <c r="F1777" s="1" t="s">
        <v>427</v>
      </c>
    </row>
    <row r="1778" spans="1:6" x14ac:dyDescent="0.4">
      <c r="A1778" s="1" t="s">
        <v>3484</v>
      </c>
      <c r="B1778" s="1" t="s">
        <v>3485</v>
      </c>
      <c r="C1778" s="1" t="s">
        <v>25</v>
      </c>
      <c r="D1778" s="1" t="s">
        <v>422</v>
      </c>
      <c r="E1778" s="1" t="s">
        <v>399</v>
      </c>
      <c r="F1778" s="1" t="s">
        <v>394</v>
      </c>
    </row>
    <row r="1779" spans="1:6" x14ac:dyDescent="0.4">
      <c r="A1779" s="1" t="s">
        <v>3486</v>
      </c>
      <c r="B1779" s="1" t="s">
        <v>890</v>
      </c>
      <c r="C1779" s="1" t="s">
        <v>25</v>
      </c>
      <c r="D1779" s="1" t="s">
        <v>410</v>
      </c>
      <c r="E1779" s="1" t="s">
        <v>399</v>
      </c>
      <c r="F1779" s="1" t="s">
        <v>423</v>
      </c>
    </row>
    <row r="1780" spans="1:6" x14ac:dyDescent="0.4">
      <c r="A1780" s="1" t="s">
        <v>3487</v>
      </c>
      <c r="B1780" s="1" t="s">
        <v>3488</v>
      </c>
      <c r="C1780" s="1" t="s">
        <v>25</v>
      </c>
      <c r="D1780" s="1" t="s">
        <v>422</v>
      </c>
      <c r="E1780" s="1" t="s">
        <v>399</v>
      </c>
      <c r="F1780" s="1" t="s">
        <v>415</v>
      </c>
    </row>
    <row r="1781" spans="1:6" x14ac:dyDescent="0.4">
      <c r="A1781" s="1" t="s">
        <v>3489</v>
      </c>
      <c r="B1781" s="1" t="s">
        <v>3490</v>
      </c>
      <c r="C1781" s="1" t="s">
        <v>25</v>
      </c>
      <c r="D1781" s="1" t="s">
        <v>422</v>
      </c>
      <c r="E1781" s="1" t="s">
        <v>399</v>
      </c>
      <c r="F1781" s="1" t="s">
        <v>415</v>
      </c>
    </row>
    <row r="1782" spans="1:6" x14ac:dyDescent="0.4">
      <c r="A1782" s="1" t="s">
        <v>3491</v>
      </c>
      <c r="B1782" s="1" t="s">
        <v>3492</v>
      </c>
      <c r="C1782" s="1" t="s">
        <v>25</v>
      </c>
      <c r="D1782" s="1" t="s">
        <v>414</v>
      </c>
      <c r="E1782" s="1" t="s">
        <v>394</v>
      </c>
      <c r="F1782" s="1" t="s">
        <v>411</v>
      </c>
    </row>
    <row r="1783" spans="1:6" x14ac:dyDescent="0.4">
      <c r="A1783" s="1" t="s">
        <v>3493</v>
      </c>
      <c r="B1783" s="1" t="s">
        <v>3494</v>
      </c>
      <c r="C1783" s="1" t="s">
        <v>25</v>
      </c>
      <c r="D1783" s="1" t="s">
        <v>422</v>
      </c>
      <c r="E1783" s="1" t="s">
        <v>399</v>
      </c>
      <c r="F1783" s="1" t="s">
        <v>411</v>
      </c>
    </row>
    <row r="1784" spans="1:6" x14ac:dyDescent="0.4">
      <c r="A1784" s="1" t="s">
        <v>3495</v>
      </c>
      <c r="B1784" s="1" t="s">
        <v>3496</v>
      </c>
      <c r="C1784" s="1" t="s">
        <v>25</v>
      </c>
      <c r="D1784" s="1" t="s">
        <v>583</v>
      </c>
      <c r="E1784" s="1" t="s">
        <v>399</v>
      </c>
      <c r="F1784" s="1" t="s">
        <v>395</v>
      </c>
    </row>
    <row r="1785" spans="1:6" x14ac:dyDescent="0.4">
      <c r="A1785" s="1" t="s">
        <v>3497</v>
      </c>
      <c r="B1785" s="1" t="s">
        <v>3498</v>
      </c>
      <c r="C1785" s="1" t="s">
        <v>25</v>
      </c>
      <c r="D1785" s="1" t="s">
        <v>632</v>
      </c>
      <c r="E1785" s="1" t="s">
        <v>399</v>
      </c>
      <c r="F1785" s="1" t="s">
        <v>441</v>
      </c>
    </row>
    <row r="1786" spans="1:6" x14ac:dyDescent="0.4">
      <c r="A1786" s="1" t="s">
        <v>3499</v>
      </c>
      <c r="B1786" s="1" t="s">
        <v>3500</v>
      </c>
      <c r="C1786" s="1" t="s">
        <v>25</v>
      </c>
      <c r="D1786" s="1" t="s">
        <v>452</v>
      </c>
      <c r="E1786" s="1" t="s">
        <v>399</v>
      </c>
      <c r="F1786" s="1" t="s">
        <v>407</v>
      </c>
    </row>
    <row r="1787" spans="1:6" x14ac:dyDescent="0.4">
      <c r="A1787" s="1" t="s">
        <v>3501</v>
      </c>
      <c r="B1787" s="1" t="s">
        <v>3502</v>
      </c>
      <c r="C1787" s="1" t="s">
        <v>25</v>
      </c>
      <c r="D1787" s="1" t="s">
        <v>712</v>
      </c>
      <c r="E1787" s="1" t="s">
        <v>399</v>
      </c>
      <c r="F1787" s="1" t="s">
        <v>407</v>
      </c>
    </row>
    <row r="1788" spans="1:6" x14ac:dyDescent="0.4">
      <c r="A1788" s="1" t="s">
        <v>3503</v>
      </c>
      <c r="B1788" s="1" t="s">
        <v>3504</v>
      </c>
      <c r="C1788" s="1" t="s">
        <v>25</v>
      </c>
      <c r="D1788" s="1" t="s">
        <v>3505</v>
      </c>
      <c r="E1788" s="1" t="s">
        <v>399</v>
      </c>
      <c r="F1788" s="1" t="s">
        <v>399</v>
      </c>
    </row>
    <row r="1789" spans="1:6" x14ac:dyDescent="0.4">
      <c r="A1789" s="1" t="s">
        <v>3506</v>
      </c>
      <c r="B1789" s="1" t="s">
        <v>3507</v>
      </c>
      <c r="C1789" s="1" t="s">
        <v>25</v>
      </c>
      <c r="D1789" s="1" t="s">
        <v>637</v>
      </c>
      <c r="E1789" s="1" t="s">
        <v>399</v>
      </c>
      <c r="F1789" s="1" t="s">
        <v>394</v>
      </c>
    </row>
    <row r="1790" spans="1:6" x14ac:dyDescent="0.4">
      <c r="A1790" s="1" t="s">
        <v>3508</v>
      </c>
      <c r="B1790" s="1" t="s">
        <v>1801</v>
      </c>
      <c r="C1790" s="1" t="s">
        <v>25</v>
      </c>
      <c r="D1790" s="1" t="s">
        <v>406</v>
      </c>
      <c r="E1790" s="1" t="s">
        <v>399</v>
      </c>
      <c r="F1790" s="1" t="s">
        <v>400</v>
      </c>
    </row>
    <row r="1791" spans="1:6" x14ac:dyDescent="0.4">
      <c r="A1791" s="1" t="s">
        <v>3509</v>
      </c>
      <c r="B1791" s="1" t="s">
        <v>1781</v>
      </c>
      <c r="C1791" s="1" t="s">
        <v>25</v>
      </c>
      <c r="D1791" s="1" t="s">
        <v>437</v>
      </c>
      <c r="E1791" s="1" t="s">
        <v>399</v>
      </c>
      <c r="F1791" s="1" t="s">
        <v>411</v>
      </c>
    </row>
    <row r="1792" spans="1:6" x14ac:dyDescent="0.4">
      <c r="A1792" s="1" t="s">
        <v>3510</v>
      </c>
      <c r="B1792" s="1" t="s">
        <v>3511</v>
      </c>
      <c r="C1792" s="1" t="s">
        <v>25</v>
      </c>
      <c r="D1792" s="1" t="s">
        <v>446</v>
      </c>
      <c r="E1792" s="1" t="s">
        <v>399</v>
      </c>
      <c r="F1792" s="1" t="s">
        <v>415</v>
      </c>
    </row>
    <row r="1793" spans="1:6" x14ac:dyDescent="0.4">
      <c r="A1793" s="1" t="s">
        <v>3512</v>
      </c>
      <c r="B1793" s="1" t="s">
        <v>3513</v>
      </c>
      <c r="C1793" s="1" t="s">
        <v>25</v>
      </c>
      <c r="D1793" s="1" t="s">
        <v>583</v>
      </c>
      <c r="E1793" s="1" t="s">
        <v>399</v>
      </c>
      <c r="F1793" s="1" t="s">
        <v>411</v>
      </c>
    </row>
    <row r="1794" spans="1:6" x14ac:dyDescent="0.4">
      <c r="A1794" s="1" t="s">
        <v>3514</v>
      </c>
      <c r="B1794" s="1" t="s">
        <v>3515</v>
      </c>
      <c r="C1794" s="1" t="s">
        <v>25</v>
      </c>
      <c r="D1794" s="1" t="s">
        <v>446</v>
      </c>
      <c r="E1794" s="1" t="s">
        <v>399</v>
      </c>
      <c r="F1794" s="1" t="s">
        <v>419</v>
      </c>
    </row>
    <row r="1795" spans="1:6" x14ac:dyDescent="0.4">
      <c r="A1795" s="1" t="s">
        <v>3516</v>
      </c>
      <c r="B1795" s="1" t="s">
        <v>3517</v>
      </c>
      <c r="C1795" s="1" t="s">
        <v>25</v>
      </c>
      <c r="D1795" s="1" t="s">
        <v>637</v>
      </c>
      <c r="E1795" s="1" t="s">
        <v>399</v>
      </c>
      <c r="F1795" s="1" t="s">
        <v>394</v>
      </c>
    </row>
    <row r="1796" spans="1:6" x14ac:dyDescent="0.4">
      <c r="A1796" s="1" t="s">
        <v>3518</v>
      </c>
      <c r="B1796" s="1" t="s">
        <v>3519</v>
      </c>
      <c r="C1796" s="1" t="s">
        <v>25</v>
      </c>
      <c r="D1796" s="1" t="s">
        <v>414</v>
      </c>
      <c r="E1796" s="1" t="s">
        <v>399</v>
      </c>
      <c r="F1796" s="1" t="s">
        <v>395</v>
      </c>
    </row>
    <row r="1797" spans="1:6" x14ac:dyDescent="0.4">
      <c r="A1797" s="1" t="s">
        <v>3520</v>
      </c>
      <c r="B1797" s="1" t="s">
        <v>2359</v>
      </c>
      <c r="C1797" s="1" t="s">
        <v>25</v>
      </c>
      <c r="D1797" s="1" t="s">
        <v>437</v>
      </c>
      <c r="E1797" s="1" t="s">
        <v>415</v>
      </c>
      <c r="F1797" s="1" t="s">
        <v>394</v>
      </c>
    </row>
    <row r="1798" spans="1:6" x14ac:dyDescent="0.4">
      <c r="A1798" s="1" t="s">
        <v>3521</v>
      </c>
      <c r="B1798" s="1" t="s">
        <v>3522</v>
      </c>
      <c r="C1798" s="1" t="s">
        <v>25</v>
      </c>
      <c r="D1798" s="1" t="s">
        <v>422</v>
      </c>
      <c r="E1798" s="1" t="s">
        <v>399</v>
      </c>
      <c r="F1798" s="1" t="s">
        <v>419</v>
      </c>
    </row>
    <row r="1799" spans="1:6" x14ac:dyDescent="0.4">
      <c r="A1799" s="1" t="s">
        <v>3523</v>
      </c>
      <c r="B1799" s="1" t="s">
        <v>1686</v>
      </c>
      <c r="C1799" s="1" t="s">
        <v>25</v>
      </c>
      <c r="D1799" s="1" t="s">
        <v>426</v>
      </c>
      <c r="E1799" s="1" t="s">
        <v>399</v>
      </c>
      <c r="F1799" s="1" t="s">
        <v>415</v>
      </c>
    </row>
    <row r="1800" spans="1:6" x14ac:dyDescent="0.4">
      <c r="A1800" s="1" t="s">
        <v>3524</v>
      </c>
      <c r="B1800" s="1" t="s">
        <v>2892</v>
      </c>
      <c r="C1800" s="1" t="s">
        <v>25</v>
      </c>
      <c r="D1800" s="1" t="s">
        <v>426</v>
      </c>
      <c r="E1800" s="1" t="s">
        <v>399</v>
      </c>
      <c r="F1800" s="1" t="s">
        <v>427</v>
      </c>
    </row>
    <row r="1801" spans="1:6" x14ac:dyDescent="0.4">
      <c r="A1801" s="1" t="s">
        <v>3525</v>
      </c>
      <c r="B1801" s="1" t="s">
        <v>2490</v>
      </c>
      <c r="C1801" s="1" t="s">
        <v>25</v>
      </c>
      <c r="D1801" s="1" t="s">
        <v>406</v>
      </c>
      <c r="E1801" s="1" t="s">
        <v>399</v>
      </c>
      <c r="F1801" s="1" t="s">
        <v>407</v>
      </c>
    </row>
    <row r="1802" spans="1:6" x14ac:dyDescent="0.4">
      <c r="A1802" s="1" t="s">
        <v>3526</v>
      </c>
      <c r="B1802" s="1" t="s">
        <v>507</v>
      </c>
      <c r="C1802" s="1" t="s">
        <v>25</v>
      </c>
      <c r="D1802" s="1" t="s">
        <v>437</v>
      </c>
      <c r="E1802" s="1" t="s">
        <v>399</v>
      </c>
      <c r="F1802" s="1" t="s">
        <v>438</v>
      </c>
    </row>
    <row r="1803" spans="1:6" x14ac:dyDescent="0.4">
      <c r="A1803" s="1" t="s">
        <v>3527</v>
      </c>
      <c r="B1803" s="1" t="s">
        <v>847</v>
      </c>
      <c r="C1803" s="1" t="s">
        <v>25</v>
      </c>
      <c r="D1803" s="1" t="s">
        <v>406</v>
      </c>
      <c r="E1803" s="1" t="s">
        <v>399</v>
      </c>
      <c r="F1803" s="1" t="s">
        <v>441</v>
      </c>
    </row>
    <row r="1804" spans="1:6" x14ac:dyDescent="0.4">
      <c r="A1804" s="1" t="s">
        <v>3528</v>
      </c>
      <c r="B1804" s="1" t="s">
        <v>1398</v>
      </c>
      <c r="C1804" s="1" t="s">
        <v>25</v>
      </c>
      <c r="D1804" s="1" t="s">
        <v>406</v>
      </c>
      <c r="E1804" s="1" t="s">
        <v>399</v>
      </c>
      <c r="F1804" s="1" t="s">
        <v>441</v>
      </c>
    </row>
    <row r="1805" spans="1:6" x14ac:dyDescent="0.4">
      <c r="A1805" s="1" t="s">
        <v>3529</v>
      </c>
      <c r="B1805" s="1" t="s">
        <v>628</v>
      </c>
      <c r="C1805" s="1" t="s">
        <v>25</v>
      </c>
      <c r="D1805" s="1" t="s">
        <v>406</v>
      </c>
      <c r="E1805" s="1" t="s">
        <v>399</v>
      </c>
      <c r="F1805" s="1" t="s">
        <v>666</v>
      </c>
    </row>
    <row r="1806" spans="1:6" x14ac:dyDescent="0.4">
      <c r="A1806" s="1" t="s">
        <v>3530</v>
      </c>
      <c r="B1806" s="1" t="s">
        <v>3531</v>
      </c>
      <c r="C1806" s="1" t="s">
        <v>25</v>
      </c>
      <c r="D1806" s="1" t="s">
        <v>422</v>
      </c>
      <c r="E1806" s="1" t="s">
        <v>399</v>
      </c>
      <c r="F1806" s="1" t="s">
        <v>407</v>
      </c>
    </row>
    <row r="1807" spans="1:6" x14ac:dyDescent="0.4">
      <c r="A1807" s="1" t="s">
        <v>3532</v>
      </c>
      <c r="B1807" s="1" t="s">
        <v>828</v>
      </c>
      <c r="C1807" s="1" t="s">
        <v>25</v>
      </c>
      <c r="D1807" s="1" t="s">
        <v>437</v>
      </c>
      <c r="E1807" s="1" t="s">
        <v>399</v>
      </c>
      <c r="F1807" s="1" t="s">
        <v>411</v>
      </c>
    </row>
    <row r="1808" spans="1:6" x14ac:dyDescent="0.4">
      <c r="A1808" s="1" t="s">
        <v>3533</v>
      </c>
      <c r="B1808" s="1" t="s">
        <v>2609</v>
      </c>
      <c r="C1808" s="1" t="s">
        <v>25</v>
      </c>
      <c r="D1808" s="1" t="s">
        <v>406</v>
      </c>
      <c r="E1808" s="1" t="s">
        <v>399</v>
      </c>
      <c r="F1808" s="1" t="s">
        <v>400</v>
      </c>
    </row>
    <row r="1809" spans="1:6" x14ac:dyDescent="0.4">
      <c r="A1809" s="1" t="s">
        <v>3534</v>
      </c>
      <c r="B1809" s="1" t="s">
        <v>3535</v>
      </c>
      <c r="C1809" s="1" t="s">
        <v>25</v>
      </c>
      <c r="D1809" s="1" t="s">
        <v>926</v>
      </c>
      <c r="E1809" s="1" t="s">
        <v>399</v>
      </c>
      <c r="F1809" s="1" t="s">
        <v>427</v>
      </c>
    </row>
    <row r="1810" spans="1:6" x14ac:dyDescent="0.4">
      <c r="A1810" s="1" t="s">
        <v>3536</v>
      </c>
      <c r="B1810" s="1" t="s">
        <v>1908</v>
      </c>
      <c r="C1810" s="1" t="s">
        <v>25</v>
      </c>
      <c r="D1810" s="1" t="s">
        <v>406</v>
      </c>
      <c r="E1810" s="1" t="s">
        <v>399</v>
      </c>
      <c r="F1810" s="1" t="s">
        <v>407</v>
      </c>
    </row>
    <row r="1811" spans="1:6" x14ac:dyDescent="0.4">
      <c r="A1811" s="1" t="s">
        <v>3537</v>
      </c>
      <c r="B1811" s="1" t="s">
        <v>3538</v>
      </c>
      <c r="C1811" s="1" t="s">
        <v>25</v>
      </c>
      <c r="D1811" s="1" t="s">
        <v>712</v>
      </c>
      <c r="E1811" s="1" t="s">
        <v>399</v>
      </c>
      <c r="F1811" s="1" t="s">
        <v>400</v>
      </c>
    </row>
    <row r="1812" spans="1:6" x14ac:dyDescent="0.4">
      <c r="A1812" s="1" t="s">
        <v>3539</v>
      </c>
      <c r="B1812" s="1" t="s">
        <v>3540</v>
      </c>
      <c r="C1812" s="1" t="s">
        <v>25</v>
      </c>
      <c r="D1812" s="1" t="s">
        <v>437</v>
      </c>
      <c r="E1812" s="1" t="s">
        <v>399</v>
      </c>
      <c r="F1812" s="1" t="s">
        <v>395</v>
      </c>
    </row>
    <row r="1813" spans="1:6" x14ac:dyDescent="0.4">
      <c r="A1813" s="1" t="s">
        <v>3541</v>
      </c>
      <c r="B1813" s="1" t="s">
        <v>3542</v>
      </c>
      <c r="C1813" s="1" t="s">
        <v>25</v>
      </c>
      <c r="D1813" s="1" t="s">
        <v>452</v>
      </c>
      <c r="E1813" s="1" t="s">
        <v>399</v>
      </c>
      <c r="F1813" s="1" t="s">
        <v>546</v>
      </c>
    </row>
    <row r="1814" spans="1:6" x14ac:dyDescent="0.4">
      <c r="A1814" s="1" t="s">
        <v>3543</v>
      </c>
      <c r="B1814" s="1" t="s">
        <v>3544</v>
      </c>
      <c r="C1814" s="1" t="s">
        <v>25</v>
      </c>
      <c r="D1814" s="1" t="s">
        <v>929</v>
      </c>
      <c r="E1814" s="1" t="s">
        <v>399</v>
      </c>
      <c r="F1814" s="1" t="s">
        <v>423</v>
      </c>
    </row>
    <row r="1815" spans="1:6" x14ac:dyDescent="0.4">
      <c r="A1815" s="1" t="s">
        <v>3545</v>
      </c>
      <c r="B1815" s="1" t="s">
        <v>2175</v>
      </c>
      <c r="C1815" s="1" t="s">
        <v>25</v>
      </c>
      <c r="D1815" s="1" t="s">
        <v>437</v>
      </c>
      <c r="E1815" s="1" t="s">
        <v>395</v>
      </c>
      <c r="F1815" s="1" t="s">
        <v>395</v>
      </c>
    </row>
    <row r="1816" spans="1:6" x14ac:dyDescent="0.4">
      <c r="A1816" s="1" t="s">
        <v>3546</v>
      </c>
      <c r="B1816" s="1" t="s">
        <v>915</v>
      </c>
      <c r="C1816" s="1" t="s">
        <v>25</v>
      </c>
      <c r="D1816" s="1" t="s">
        <v>403</v>
      </c>
      <c r="E1816" s="1" t="s">
        <v>399</v>
      </c>
      <c r="F1816" s="1" t="s">
        <v>394</v>
      </c>
    </row>
    <row r="1817" spans="1:6" x14ac:dyDescent="0.4">
      <c r="A1817" s="1" t="s">
        <v>3547</v>
      </c>
      <c r="B1817" s="1" t="s">
        <v>3548</v>
      </c>
      <c r="C1817" s="1" t="s">
        <v>25</v>
      </c>
      <c r="D1817" s="1" t="s">
        <v>452</v>
      </c>
      <c r="E1817" s="1" t="s">
        <v>399</v>
      </c>
      <c r="F1817" s="1" t="s">
        <v>514</v>
      </c>
    </row>
    <row r="1818" spans="1:6" x14ac:dyDescent="0.4">
      <c r="A1818" s="1" t="s">
        <v>3549</v>
      </c>
      <c r="B1818" s="1" t="s">
        <v>1957</v>
      </c>
      <c r="C1818" s="1" t="s">
        <v>25</v>
      </c>
      <c r="D1818" s="1" t="s">
        <v>406</v>
      </c>
      <c r="E1818" s="1" t="s">
        <v>399</v>
      </c>
      <c r="F1818" s="1" t="s">
        <v>395</v>
      </c>
    </row>
    <row r="1819" spans="1:6" x14ac:dyDescent="0.4">
      <c r="A1819" s="1" t="s">
        <v>3550</v>
      </c>
      <c r="B1819" s="1" t="s">
        <v>3551</v>
      </c>
      <c r="C1819" s="1" t="s">
        <v>25</v>
      </c>
      <c r="D1819" s="1" t="s">
        <v>406</v>
      </c>
      <c r="E1819" s="1" t="s">
        <v>399</v>
      </c>
      <c r="F1819" s="1" t="s">
        <v>395</v>
      </c>
    </row>
    <row r="1820" spans="1:6" x14ac:dyDescent="0.4">
      <c r="A1820" s="1" t="s">
        <v>3552</v>
      </c>
      <c r="B1820" s="1" t="s">
        <v>908</v>
      </c>
      <c r="C1820" s="1" t="s">
        <v>25</v>
      </c>
      <c r="D1820" s="1" t="s">
        <v>406</v>
      </c>
      <c r="E1820" s="1" t="s">
        <v>399</v>
      </c>
      <c r="F1820" s="1" t="s">
        <v>400</v>
      </c>
    </row>
    <row r="1821" spans="1:6" x14ac:dyDescent="0.4">
      <c r="A1821" s="1" t="s">
        <v>3553</v>
      </c>
      <c r="B1821" s="1" t="s">
        <v>3554</v>
      </c>
      <c r="C1821" s="1" t="s">
        <v>25</v>
      </c>
      <c r="D1821" s="1" t="s">
        <v>452</v>
      </c>
      <c r="E1821" s="1" t="s">
        <v>399</v>
      </c>
      <c r="F1821" s="1" t="s">
        <v>419</v>
      </c>
    </row>
    <row r="1822" spans="1:6" x14ac:dyDescent="0.4">
      <c r="A1822" s="1" t="s">
        <v>3555</v>
      </c>
      <c r="B1822" s="1" t="s">
        <v>3556</v>
      </c>
      <c r="C1822" s="1" t="s">
        <v>25</v>
      </c>
      <c r="D1822" s="1" t="s">
        <v>406</v>
      </c>
      <c r="E1822" s="1" t="s">
        <v>399</v>
      </c>
      <c r="F1822" s="1" t="s">
        <v>415</v>
      </c>
    </row>
    <row r="1823" spans="1:6" x14ac:dyDescent="0.4">
      <c r="A1823" s="1" t="s">
        <v>3557</v>
      </c>
      <c r="B1823" s="1" t="s">
        <v>616</v>
      </c>
      <c r="C1823" s="1" t="s">
        <v>25</v>
      </c>
      <c r="D1823" s="1" t="s">
        <v>437</v>
      </c>
      <c r="E1823" s="1" t="s">
        <v>415</v>
      </c>
      <c r="F1823" s="1" t="s">
        <v>427</v>
      </c>
    </row>
    <row r="1824" spans="1:6" x14ac:dyDescent="0.4">
      <c r="A1824" s="1" t="s">
        <v>3558</v>
      </c>
      <c r="B1824" s="1" t="s">
        <v>1976</v>
      </c>
      <c r="C1824" s="1" t="s">
        <v>25</v>
      </c>
      <c r="D1824" s="1" t="s">
        <v>403</v>
      </c>
      <c r="E1824" s="1" t="s">
        <v>415</v>
      </c>
      <c r="F1824" s="1" t="s">
        <v>394</v>
      </c>
    </row>
    <row r="1825" spans="1:6" x14ac:dyDescent="0.4">
      <c r="A1825" s="1" t="s">
        <v>3559</v>
      </c>
      <c r="B1825" s="1" t="s">
        <v>1200</v>
      </c>
      <c r="C1825" s="1" t="s">
        <v>25</v>
      </c>
      <c r="D1825" s="1" t="s">
        <v>406</v>
      </c>
      <c r="E1825" s="1" t="s">
        <v>399</v>
      </c>
      <c r="F1825" s="1" t="s">
        <v>395</v>
      </c>
    </row>
    <row r="1826" spans="1:6" x14ac:dyDescent="0.4">
      <c r="A1826" s="1" t="s">
        <v>3560</v>
      </c>
      <c r="B1826" s="1" t="s">
        <v>1254</v>
      </c>
      <c r="C1826" s="1" t="s">
        <v>25</v>
      </c>
      <c r="D1826" s="1" t="s">
        <v>410</v>
      </c>
      <c r="E1826" s="1" t="s">
        <v>399</v>
      </c>
      <c r="F1826" s="1" t="s">
        <v>438</v>
      </c>
    </row>
    <row r="1827" spans="1:6" x14ac:dyDescent="0.4">
      <c r="A1827" s="1" t="s">
        <v>3561</v>
      </c>
      <c r="B1827" s="1" t="s">
        <v>3562</v>
      </c>
      <c r="C1827" s="1" t="s">
        <v>25</v>
      </c>
      <c r="D1827" s="1" t="s">
        <v>1362</v>
      </c>
      <c r="E1827" s="1" t="s">
        <v>399</v>
      </c>
      <c r="F1827" s="1" t="s">
        <v>399</v>
      </c>
    </row>
    <row r="1828" spans="1:6" x14ac:dyDescent="0.4">
      <c r="A1828" s="1" t="s">
        <v>3563</v>
      </c>
      <c r="B1828" s="1" t="s">
        <v>709</v>
      </c>
      <c r="C1828" s="1" t="s">
        <v>25</v>
      </c>
      <c r="D1828" s="1" t="s">
        <v>406</v>
      </c>
      <c r="E1828" s="1" t="s">
        <v>399</v>
      </c>
      <c r="F1828" s="1" t="s">
        <v>666</v>
      </c>
    </row>
    <row r="1829" spans="1:6" x14ac:dyDescent="0.4">
      <c r="A1829" s="1" t="s">
        <v>3564</v>
      </c>
      <c r="B1829" s="1" t="s">
        <v>3565</v>
      </c>
      <c r="C1829" s="1" t="s">
        <v>25</v>
      </c>
      <c r="D1829" s="1" t="s">
        <v>398</v>
      </c>
      <c r="E1829" s="1" t="s">
        <v>399</v>
      </c>
      <c r="F1829" s="1" t="s">
        <v>438</v>
      </c>
    </row>
    <row r="1830" spans="1:6" x14ac:dyDescent="0.4">
      <c r="A1830" s="1" t="s">
        <v>3566</v>
      </c>
      <c r="B1830" s="1" t="s">
        <v>3567</v>
      </c>
      <c r="C1830" s="1" t="s">
        <v>25</v>
      </c>
      <c r="D1830" s="1" t="s">
        <v>452</v>
      </c>
      <c r="E1830" s="1" t="s">
        <v>399</v>
      </c>
      <c r="F1830" s="1" t="s">
        <v>514</v>
      </c>
    </row>
    <row r="1831" spans="1:6" x14ac:dyDescent="0.4">
      <c r="A1831" s="1" t="s">
        <v>3568</v>
      </c>
      <c r="B1831" s="1" t="s">
        <v>3569</v>
      </c>
      <c r="C1831" s="1" t="s">
        <v>25</v>
      </c>
      <c r="D1831" s="1" t="s">
        <v>393</v>
      </c>
      <c r="E1831" s="1" t="s">
        <v>394</v>
      </c>
      <c r="F1831" s="1" t="s">
        <v>427</v>
      </c>
    </row>
    <row r="1832" spans="1:6" x14ac:dyDescent="0.4">
      <c r="A1832" s="1" t="s">
        <v>3570</v>
      </c>
      <c r="B1832" s="1" t="s">
        <v>3571</v>
      </c>
      <c r="C1832" s="1" t="s">
        <v>25</v>
      </c>
      <c r="D1832" s="1" t="s">
        <v>929</v>
      </c>
      <c r="E1832" s="1" t="s">
        <v>399</v>
      </c>
      <c r="F1832" s="1" t="s">
        <v>411</v>
      </c>
    </row>
    <row r="1833" spans="1:6" x14ac:dyDescent="0.4">
      <c r="A1833" s="1" t="s">
        <v>3572</v>
      </c>
      <c r="B1833" s="1" t="s">
        <v>1564</v>
      </c>
      <c r="C1833" s="1" t="s">
        <v>25</v>
      </c>
      <c r="D1833" s="1" t="s">
        <v>426</v>
      </c>
      <c r="E1833" s="1" t="s">
        <v>399</v>
      </c>
      <c r="F1833" s="1" t="s">
        <v>395</v>
      </c>
    </row>
    <row r="1834" spans="1:6" x14ac:dyDescent="0.4">
      <c r="A1834" s="1" t="s">
        <v>3573</v>
      </c>
      <c r="B1834" s="1" t="s">
        <v>3445</v>
      </c>
      <c r="C1834" s="1" t="s">
        <v>25</v>
      </c>
      <c r="D1834" s="1" t="s">
        <v>406</v>
      </c>
      <c r="E1834" s="1" t="s">
        <v>399</v>
      </c>
      <c r="F1834" s="1" t="s">
        <v>666</v>
      </c>
    </row>
    <row r="1835" spans="1:6" x14ac:dyDescent="0.4">
      <c r="A1835" s="1" t="s">
        <v>3574</v>
      </c>
      <c r="B1835" s="1" t="s">
        <v>877</v>
      </c>
      <c r="C1835" s="1" t="s">
        <v>25</v>
      </c>
      <c r="D1835" s="1" t="s">
        <v>437</v>
      </c>
      <c r="E1835" s="1" t="s">
        <v>399</v>
      </c>
      <c r="F1835" s="1" t="s">
        <v>395</v>
      </c>
    </row>
    <row r="1836" spans="1:6" x14ac:dyDescent="0.4">
      <c r="A1836" s="1" t="s">
        <v>3575</v>
      </c>
      <c r="B1836" s="1" t="s">
        <v>1455</v>
      </c>
      <c r="C1836" s="1" t="s">
        <v>25</v>
      </c>
      <c r="D1836" s="1" t="s">
        <v>406</v>
      </c>
      <c r="E1836" s="1" t="s">
        <v>399</v>
      </c>
      <c r="F1836" s="1" t="s">
        <v>666</v>
      </c>
    </row>
    <row r="1837" spans="1:6" x14ac:dyDescent="0.4">
      <c r="A1837" s="1" t="s">
        <v>3576</v>
      </c>
      <c r="B1837" s="1" t="s">
        <v>1128</v>
      </c>
      <c r="C1837" s="1" t="s">
        <v>25</v>
      </c>
      <c r="D1837" s="1" t="s">
        <v>437</v>
      </c>
      <c r="E1837" s="1" t="s">
        <v>399</v>
      </c>
      <c r="F1837" s="1" t="s">
        <v>411</v>
      </c>
    </row>
    <row r="1838" spans="1:6" x14ac:dyDescent="0.4">
      <c r="A1838" s="1" t="s">
        <v>3577</v>
      </c>
      <c r="B1838" s="1" t="s">
        <v>3578</v>
      </c>
      <c r="C1838" s="1" t="s">
        <v>25</v>
      </c>
      <c r="D1838" s="1" t="s">
        <v>637</v>
      </c>
      <c r="E1838" s="1" t="s">
        <v>399</v>
      </c>
      <c r="F1838" s="1" t="s">
        <v>394</v>
      </c>
    </row>
    <row r="1839" spans="1:6" x14ac:dyDescent="0.4">
      <c r="A1839" s="1" t="s">
        <v>3579</v>
      </c>
      <c r="B1839" s="1" t="s">
        <v>585</v>
      </c>
      <c r="C1839" s="1" t="s">
        <v>25</v>
      </c>
      <c r="D1839" s="1" t="s">
        <v>437</v>
      </c>
      <c r="E1839" s="1" t="s">
        <v>394</v>
      </c>
      <c r="F1839" s="1" t="s">
        <v>394</v>
      </c>
    </row>
    <row r="1840" spans="1:6" x14ac:dyDescent="0.4">
      <c r="A1840" s="1" t="s">
        <v>3580</v>
      </c>
      <c r="B1840" s="1" t="s">
        <v>895</v>
      </c>
      <c r="C1840" s="1" t="s">
        <v>25</v>
      </c>
      <c r="D1840" s="1" t="s">
        <v>426</v>
      </c>
      <c r="E1840" s="1" t="s">
        <v>399</v>
      </c>
      <c r="F1840" s="1" t="s">
        <v>427</v>
      </c>
    </row>
    <row r="1841" spans="1:6" x14ac:dyDescent="0.4">
      <c r="A1841" s="1" t="s">
        <v>3581</v>
      </c>
      <c r="B1841" s="1" t="s">
        <v>3582</v>
      </c>
      <c r="C1841" s="1" t="s">
        <v>25</v>
      </c>
      <c r="D1841" s="1" t="s">
        <v>422</v>
      </c>
      <c r="E1841" s="1" t="s">
        <v>399</v>
      </c>
      <c r="F1841" s="1" t="s">
        <v>400</v>
      </c>
    </row>
    <row r="1842" spans="1:6" x14ac:dyDescent="0.4">
      <c r="A1842" s="1" t="s">
        <v>3583</v>
      </c>
      <c r="B1842" s="1" t="s">
        <v>3584</v>
      </c>
      <c r="C1842" s="1" t="s">
        <v>25</v>
      </c>
      <c r="D1842" s="1" t="s">
        <v>414</v>
      </c>
      <c r="E1842" s="1" t="s">
        <v>394</v>
      </c>
      <c r="F1842" s="1" t="s">
        <v>438</v>
      </c>
    </row>
    <row r="1843" spans="1:6" x14ac:dyDescent="0.4">
      <c r="A1843" s="1" t="s">
        <v>3585</v>
      </c>
      <c r="B1843" s="1" t="s">
        <v>3586</v>
      </c>
      <c r="C1843" s="1" t="s">
        <v>25</v>
      </c>
      <c r="D1843" s="1" t="s">
        <v>929</v>
      </c>
      <c r="E1843" s="1" t="s">
        <v>399</v>
      </c>
      <c r="F1843" s="1" t="s">
        <v>411</v>
      </c>
    </row>
    <row r="1844" spans="1:6" x14ac:dyDescent="0.4">
      <c r="A1844" s="1" t="s">
        <v>3587</v>
      </c>
      <c r="B1844" s="1" t="s">
        <v>3588</v>
      </c>
      <c r="C1844" s="1" t="s">
        <v>25</v>
      </c>
      <c r="D1844" s="1" t="s">
        <v>422</v>
      </c>
      <c r="E1844" s="1" t="s">
        <v>399</v>
      </c>
      <c r="F1844" s="1" t="s">
        <v>400</v>
      </c>
    </row>
    <row r="1845" spans="1:6" x14ac:dyDescent="0.4">
      <c r="A1845" s="1" t="s">
        <v>3589</v>
      </c>
      <c r="B1845" s="1" t="s">
        <v>1667</v>
      </c>
      <c r="C1845" s="1" t="s">
        <v>25</v>
      </c>
      <c r="D1845" s="1" t="s">
        <v>437</v>
      </c>
      <c r="E1845" s="1" t="s">
        <v>399</v>
      </c>
      <c r="F1845" s="1" t="s">
        <v>411</v>
      </c>
    </row>
    <row r="1846" spans="1:6" x14ac:dyDescent="0.4">
      <c r="A1846" s="1" t="s">
        <v>3590</v>
      </c>
      <c r="B1846" s="1" t="s">
        <v>519</v>
      </c>
      <c r="C1846" s="1" t="s">
        <v>25</v>
      </c>
      <c r="D1846" s="1" t="s">
        <v>403</v>
      </c>
      <c r="E1846" s="1" t="s">
        <v>399</v>
      </c>
      <c r="F1846" s="1" t="s">
        <v>427</v>
      </c>
    </row>
    <row r="1847" spans="1:6" x14ac:dyDescent="0.4">
      <c r="A1847" s="1" t="s">
        <v>3591</v>
      </c>
      <c r="B1847" s="1" t="s">
        <v>1048</v>
      </c>
      <c r="C1847" s="1" t="s">
        <v>25</v>
      </c>
      <c r="D1847" s="1" t="s">
        <v>410</v>
      </c>
      <c r="E1847" s="1" t="s">
        <v>399</v>
      </c>
      <c r="F1847" s="1" t="s">
        <v>423</v>
      </c>
    </row>
    <row r="1848" spans="1:6" x14ac:dyDescent="0.4">
      <c r="A1848" s="1" t="s">
        <v>3592</v>
      </c>
      <c r="B1848" s="1" t="s">
        <v>3593</v>
      </c>
      <c r="C1848" s="1" t="s">
        <v>25</v>
      </c>
      <c r="D1848" s="1" t="s">
        <v>3594</v>
      </c>
      <c r="E1848" s="1" t="s">
        <v>399</v>
      </c>
      <c r="F1848" s="1" t="s">
        <v>399</v>
      </c>
    </row>
    <row r="1849" spans="1:6" x14ac:dyDescent="0.4">
      <c r="A1849" s="1" t="s">
        <v>3595</v>
      </c>
      <c r="B1849" s="1" t="s">
        <v>1523</v>
      </c>
      <c r="C1849" s="1" t="s">
        <v>25</v>
      </c>
      <c r="D1849" s="1" t="s">
        <v>437</v>
      </c>
      <c r="E1849" s="1" t="s">
        <v>399</v>
      </c>
      <c r="F1849" s="1" t="s">
        <v>400</v>
      </c>
    </row>
    <row r="1850" spans="1:6" x14ac:dyDescent="0.4">
      <c r="A1850" s="1" t="s">
        <v>3596</v>
      </c>
      <c r="B1850" s="1" t="s">
        <v>3597</v>
      </c>
      <c r="C1850" s="1" t="s">
        <v>25</v>
      </c>
      <c r="D1850" s="1" t="s">
        <v>553</v>
      </c>
      <c r="E1850" s="1" t="s">
        <v>394</v>
      </c>
      <c r="F1850" s="1" t="s">
        <v>419</v>
      </c>
    </row>
    <row r="1851" spans="1:6" x14ac:dyDescent="0.4">
      <c r="A1851" s="1" t="s">
        <v>3598</v>
      </c>
      <c r="B1851" s="1" t="s">
        <v>2935</v>
      </c>
      <c r="C1851" s="1" t="s">
        <v>25</v>
      </c>
      <c r="D1851" s="1" t="s">
        <v>403</v>
      </c>
      <c r="E1851" s="1" t="s">
        <v>399</v>
      </c>
      <c r="F1851" s="1" t="s">
        <v>394</v>
      </c>
    </row>
    <row r="1852" spans="1:6" x14ac:dyDescent="0.4">
      <c r="A1852" s="1" t="s">
        <v>3599</v>
      </c>
      <c r="B1852" s="1" t="s">
        <v>1079</v>
      </c>
      <c r="C1852" s="1" t="s">
        <v>25</v>
      </c>
      <c r="D1852" s="1" t="s">
        <v>406</v>
      </c>
      <c r="E1852" s="1" t="s">
        <v>399</v>
      </c>
      <c r="F1852" s="1" t="s">
        <v>423</v>
      </c>
    </row>
    <row r="1853" spans="1:6" x14ac:dyDescent="0.4">
      <c r="A1853" s="1" t="s">
        <v>3600</v>
      </c>
      <c r="B1853" s="1" t="s">
        <v>3601</v>
      </c>
      <c r="C1853" s="1" t="s">
        <v>25</v>
      </c>
      <c r="D1853" s="1" t="s">
        <v>929</v>
      </c>
      <c r="E1853" s="1" t="s">
        <v>399</v>
      </c>
      <c r="F1853" s="1" t="s">
        <v>411</v>
      </c>
    </row>
    <row r="1854" spans="1:6" x14ac:dyDescent="0.4">
      <c r="A1854" s="1" t="s">
        <v>3602</v>
      </c>
      <c r="B1854" s="1" t="s">
        <v>1587</v>
      </c>
      <c r="C1854" s="1" t="s">
        <v>25</v>
      </c>
      <c r="D1854" s="1" t="s">
        <v>410</v>
      </c>
      <c r="E1854" s="1" t="s">
        <v>399</v>
      </c>
      <c r="F1854" s="1" t="s">
        <v>423</v>
      </c>
    </row>
    <row r="1855" spans="1:6" x14ac:dyDescent="0.4">
      <c r="A1855" s="1" t="s">
        <v>3603</v>
      </c>
      <c r="B1855" s="1" t="s">
        <v>3604</v>
      </c>
      <c r="C1855" s="1" t="s">
        <v>25</v>
      </c>
      <c r="D1855" s="1" t="s">
        <v>452</v>
      </c>
      <c r="E1855" s="1" t="s">
        <v>399</v>
      </c>
      <c r="F1855" s="1" t="s">
        <v>407</v>
      </c>
    </row>
    <row r="1856" spans="1:6" x14ac:dyDescent="0.4">
      <c r="A1856" s="1" t="s">
        <v>3605</v>
      </c>
      <c r="B1856" s="1" t="s">
        <v>595</v>
      </c>
      <c r="C1856" s="1" t="s">
        <v>25</v>
      </c>
      <c r="D1856" s="1" t="s">
        <v>403</v>
      </c>
      <c r="E1856" s="1" t="s">
        <v>399</v>
      </c>
      <c r="F1856" s="1" t="s">
        <v>394</v>
      </c>
    </row>
    <row r="1857" spans="1:6" x14ac:dyDescent="0.4">
      <c r="A1857" s="1" t="s">
        <v>3606</v>
      </c>
      <c r="B1857" s="1" t="s">
        <v>3607</v>
      </c>
      <c r="C1857" s="1" t="s">
        <v>25</v>
      </c>
      <c r="D1857" s="1" t="s">
        <v>583</v>
      </c>
      <c r="E1857" s="1" t="s">
        <v>399</v>
      </c>
      <c r="F1857" s="1" t="s">
        <v>666</v>
      </c>
    </row>
    <row r="1858" spans="1:6" x14ac:dyDescent="0.4">
      <c r="A1858" s="1" t="s">
        <v>3608</v>
      </c>
      <c r="B1858" s="1" t="s">
        <v>1521</v>
      </c>
      <c r="C1858" s="1" t="s">
        <v>25</v>
      </c>
      <c r="D1858" s="1" t="s">
        <v>406</v>
      </c>
      <c r="E1858" s="1" t="s">
        <v>399</v>
      </c>
      <c r="F1858" s="1" t="s">
        <v>394</v>
      </c>
    </row>
    <row r="1859" spans="1:6" x14ac:dyDescent="0.4">
      <c r="A1859" s="1" t="s">
        <v>3609</v>
      </c>
      <c r="B1859" s="1" t="s">
        <v>3610</v>
      </c>
      <c r="C1859" s="1" t="s">
        <v>25</v>
      </c>
      <c r="D1859" s="1" t="s">
        <v>665</v>
      </c>
      <c r="E1859" s="1" t="s">
        <v>399</v>
      </c>
      <c r="F1859" s="1" t="s">
        <v>394</v>
      </c>
    </row>
    <row r="1860" spans="1:6" x14ac:dyDescent="0.4">
      <c r="A1860" s="1" t="s">
        <v>3611</v>
      </c>
      <c r="B1860" s="1" t="s">
        <v>1793</v>
      </c>
      <c r="C1860" s="1" t="s">
        <v>25</v>
      </c>
      <c r="D1860" s="1" t="s">
        <v>437</v>
      </c>
      <c r="E1860" s="1" t="s">
        <v>399</v>
      </c>
      <c r="F1860" s="1" t="s">
        <v>411</v>
      </c>
    </row>
    <row r="1861" spans="1:6" x14ac:dyDescent="0.4">
      <c r="A1861" s="1" t="s">
        <v>3612</v>
      </c>
      <c r="B1861" s="1" t="s">
        <v>622</v>
      </c>
      <c r="C1861" s="1" t="s">
        <v>25</v>
      </c>
      <c r="D1861" s="1" t="s">
        <v>437</v>
      </c>
      <c r="E1861" s="1" t="s">
        <v>399</v>
      </c>
      <c r="F1861" s="1" t="s">
        <v>438</v>
      </c>
    </row>
    <row r="1862" spans="1:6" x14ac:dyDescent="0.4">
      <c r="A1862" s="1" t="s">
        <v>3613</v>
      </c>
      <c r="B1862" s="1" t="s">
        <v>1474</v>
      </c>
      <c r="C1862" s="1" t="s">
        <v>25</v>
      </c>
      <c r="D1862" s="1" t="s">
        <v>403</v>
      </c>
      <c r="E1862" s="1" t="s">
        <v>399</v>
      </c>
      <c r="F1862" s="1" t="s">
        <v>395</v>
      </c>
    </row>
    <row r="1863" spans="1:6" x14ac:dyDescent="0.4">
      <c r="A1863" s="1" t="s">
        <v>3614</v>
      </c>
      <c r="B1863" s="1" t="s">
        <v>2881</v>
      </c>
      <c r="C1863" s="1" t="s">
        <v>25</v>
      </c>
      <c r="D1863" s="1" t="s">
        <v>406</v>
      </c>
      <c r="E1863" s="1" t="s">
        <v>399</v>
      </c>
      <c r="F1863" s="1" t="s">
        <v>666</v>
      </c>
    </row>
    <row r="1864" spans="1:6" x14ac:dyDescent="0.4">
      <c r="A1864" s="1" t="s">
        <v>3615</v>
      </c>
      <c r="B1864" s="1" t="s">
        <v>3616</v>
      </c>
      <c r="C1864" s="1" t="s">
        <v>25</v>
      </c>
      <c r="D1864" s="1" t="s">
        <v>553</v>
      </c>
      <c r="E1864" s="1" t="s">
        <v>399</v>
      </c>
      <c r="F1864" s="1" t="s">
        <v>419</v>
      </c>
    </row>
    <row r="1865" spans="1:6" x14ac:dyDescent="0.4">
      <c r="A1865" s="1" t="s">
        <v>3617</v>
      </c>
      <c r="B1865" s="1" t="s">
        <v>2030</v>
      </c>
      <c r="C1865" s="1" t="s">
        <v>25</v>
      </c>
      <c r="D1865" s="1" t="s">
        <v>437</v>
      </c>
      <c r="E1865" s="1" t="s">
        <v>395</v>
      </c>
      <c r="F1865" s="1" t="s">
        <v>394</v>
      </c>
    </row>
    <row r="1866" spans="1:6" x14ac:dyDescent="0.4">
      <c r="A1866" s="1" t="s">
        <v>3618</v>
      </c>
      <c r="B1866" s="1" t="s">
        <v>3619</v>
      </c>
      <c r="C1866" s="1" t="s">
        <v>25</v>
      </c>
      <c r="D1866" s="1" t="s">
        <v>677</v>
      </c>
      <c r="E1866" s="1" t="s">
        <v>399</v>
      </c>
      <c r="F1866" s="1" t="s">
        <v>415</v>
      </c>
    </row>
    <row r="1867" spans="1:6" x14ac:dyDescent="0.4">
      <c r="A1867" s="1" t="s">
        <v>3620</v>
      </c>
      <c r="B1867" s="1" t="s">
        <v>1011</v>
      </c>
      <c r="C1867" s="1" t="s">
        <v>25</v>
      </c>
      <c r="D1867" s="1" t="s">
        <v>406</v>
      </c>
      <c r="E1867" s="1" t="s">
        <v>399</v>
      </c>
      <c r="F1867" s="1" t="s">
        <v>666</v>
      </c>
    </row>
    <row r="1868" spans="1:6" x14ac:dyDescent="0.4">
      <c r="A1868" s="1" t="s">
        <v>3621</v>
      </c>
      <c r="B1868" s="1" t="s">
        <v>3622</v>
      </c>
      <c r="C1868" s="1" t="s">
        <v>25</v>
      </c>
      <c r="D1868" s="1" t="s">
        <v>553</v>
      </c>
      <c r="E1868" s="1" t="s">
        <v>423</v>
      </c>
      <c r="F1868" s="1" t="s">
        <v>399</v>
      </c>
    </row>
    <row r="1869" spans="1:6" x14ac:dyDescent="0.4">
      <c r="A1869" s="1" t="s">
        <v>3623</v>
      </c>
      <c r="B1869" s="1" t="s">
        <v>1971</v>
      </c>
      <c r="C1869" s="1" t="s">
        <v>25</v>
      </c>
      <c r="D1869" s="1" t="s">
        <v>406</v>
      </c>
      <c r="E1869" s="1" t="s">
        <v>399</v>
      </c>
      <c r="F1869" s="1" t="s">
        <v>395</v>
      </c>
    </row>
    <row r="1870" spans="1:6" x14ac:dyDescent="0.4">
      <c r="A1870" s="1" t="s">
        <v>3624</v>
      </c>
      <c r="B1870" s="1" t="s">
        <v>3435</v>
      </c>
      <c r="C1870" s="1" t="s">
        <v>25</v>
      </c>
      <c r="D1870" s="1" t="s">
        <v>437</v>
      </c>
      <c r="E1870" s="1" t="s">
        <v>399</v>
      </c>
      <c r="F1870" s="1" t="s">
        <v>400</v>
      </c>
    </row>
    <row r="1871" spans="1:6" x14ac:dyDescent="0.4">
      <c r="A1871" s="1" t="s">
        <v>3625</v>
      </c>
      <c r="B1871" s="1" t="s">
        <v>2892</v>
      </c>
      <c r="C1871" s="1" t="s">
        <v>25</v>
      </c>
      <c r="D1871" s="1" t="s">
        <v>426</v>
      </c>
      <c r="E1871" s="1" t="s">
        <v>399</v>
      </c>
      <c r="F1871" s="1" t="s">
        <v>395</v>
      </c>
    </row>
    <row r="1872" spans="1:6" x14ac:dyDescent="0.4">
      <c r="A1872" s="1" t="s">
        <v>3626</v>
      </c>
      <c r="B1872" s="1" t="s">
        <v>1313</v>
      </c>
      <c r="C1872" s="1" t="s">
        <v>25</v>
      </c>
      <c r="D1872" s="1" t="s">
        <v>406</v>
      </c>
      <c r="E1872" s="1" t="s">
        <v>399</v>
      </c>
      <c r="F1872" s="1" t="s">
        <v>666</v>
      </c>
    </row>
    <row r="1873" spans="1:6" x14ac:dyDescent="0.4">
      <c r="A1873" s="1" t="s">
        <v>3627</v>
      </c>
      <c r="B1873" s="1" t="s">
        <v>405</v>
      </c>
      <c r="C1873" s="1" t="s">
        <v>25</v>
      </c>
      <c r="D1873" s="1" t="s">
        <v>406</v>
      </c>
      <c r="E1873" s="1" t="s">
        <v>399</v>
      </c>
      <c r="F1873" s="1" t="s">
        <v>441</v>
      </c>
    </row>
    <row r="1874" spans="1:6" x14ac:dyDescent="0.4">
      <c r="A1874" s="1" t="s">
        <v>3628</v>
      </c>
      <c r="B1874" s="1" t="s">
        <v>3629</v>
      </c>
      <c r="C1874" s="1" t="s">
        <v>25</v>
      </c>
      <c r="D1874" s="1" t="s">
        <v>422</v>
      </c>
      <c r="E1874" s="1" t="s">
        <v>399</v>
      </c>
      <c r="F1874" s="1" t="s">
        <v>415</v>
      </c>
    </row>
    <row r="1875" spans="1:6" x14ac:dyDescent="0.4">
      <c r="A1875" s="1" t="s">
        <v>3630</v>
      </c>
      <c r="B1875" s="1" t="s">
        <v>3631</v>
      </c>
      <c r="C1875" s="1" t="s">
        <v>25</v>
      </c>
      <c r="D1875" s="1" t="s">
        <v>422</v>
      </c>
      <c r="E1875" s="1" t="s">
        <v>399</v>
      </c>
      <c r="F1875" s="1" t="s">
        <v>415</v>
      </c>
    </row>
    <row r="1876" spans="1:6" x14ac:dyDescent="0.4">
      <c r="A1876" s="1" t="s">
        <v>3632</v>
      </c>
      <c r="B1876" s="1" t="s">
        <v>3633</v>
      </c>
      <c r="C1876" s="1" t="s">
        <v>25</v>
      </c>
      <c r="D1876" s="1" t="s">
        <v>452</v>
      </c>
      <c r="E1876" s="1" t="s">
        <v>399</v>
      </c>
      <c r="F1876" s="1" t="s">
        <v>546</v>
      </c>
    </row>
    <row r="1877" spans="1:6" x14ac:dyDescent="0.4">
      <c r="A1877" s="1" t="s">
        <v>3634</v>
      </c>
      <c r="B1877" s="1" t="s">
        <v>2374</v>
      </c>
      <c r="C1877" s="1" t="s">
        <v>25</v>
      </c>
      <c r="D1877" s="1" t="s">
        <v>406</v>
      </c>
      <c r="E1877" s="1" t="s">
        <v>399</v>
      </c>
      <c r="F1877" s="1" t="s">
        <v>441</v>
      </c>
    </row>
    <row r="1878" spans="1:6" x14ac:dyDescent="0.4">
      <c r="A1878" s="1" t="s">
        <v>3635</v>
      </c>
      <c r="B1878" s="1" t="s">
        <v>908</v>
      </c>
      <c r="C1878" s="1" t="s">
        <v>25</v>
      </c>
      <c r="D1878" s="1" t="s">
        <v>406</v>
      </c>
      <c r="E1878" s="1" t="s">
        <v>399</v>
      </c>
      <c r="F1878" s="1" t="s">
        <v>407</v>
      </c>
    </row>
    <row r="1879" spans="1:6" x14ac:dyDescent="0.4">
      <c r="A1879" s="1" t="s">
        <v>3636</v>
      </c>
      <c r="B1879" s="1" t="s">
        <v>1176</v>
      </c>
      <c r="C1879" s="1" t="s">
        <v>25</v>
      </c>
      <c r="D1879" s="1" t="s">
        <v>437</v>
      </c>
      <c r="E1879" s="1" t="s">
        <v>394</v>
      </c>
      <c r="F1879" s="1" t="s">
        <v>419</v>
      </c>
    </row>
    <row r="1880" spans="1:6" x14ac:dyDescent="0.4">
      <c r="A1880" s="1" t="s">
        <v>3637</v>
      </c>
      <c r="B1880" s="1" t="s">
        <v>888</v>
      </c>
      <c r="C1880" s="1" t="s">
        <v>25</v>
      </c>
      <c r="D1880" s="1" t="s">
        <v>437</v>
      </c>
      <c r="E1880" s="1" t="s">
        <v>399</v>
      </c>
      <c r="F1880" s="1" t="s">
        <v>438</v>
      </c>
    </row>
    <row r="1881" spans="1:6" x14ac:dyDescent="0.4">
      <c r="A1881" s="1" t="s">
        <v>3638</v>
      </c>
      <c r="B1881" s="1" t="s">
        <v>997</v>
      </c>
      <c r="C1881" s="1" t="s">
        <v>25</v>
      </c>
      <c r="D1881" s="1" t="s">
        <v>410</v>
      </c>
      <c r="E1881" s="1" t="s">
        <v>399</v>
      </c>
      <c r="F1881" s="1" t="s">
        <v>407</v>
      </c>
    </row>
    <row r="1882" spans="1:6" x14ac:dyDescent="0.4">
      <c r="A1882" s="1" t="s">
        <v>3639</v>
      </c>
      <c r="B1882" s="1" t="s">
        <v>3640</v>
      </c>
      <c r="C1882" s="1" t="s">
        <v>25</v>
      </c>
      <c r="D1882" s="1" t="s">
        <v>422</v>
      </c>
      <c r="E1882" s="1" t="s">
        <v>399</v>
      </c>
      <c r="F1882" s="1" t="s">
        <v>419</v>
      </c>
    </row>
    <row r="1883" spans="1:6" x14ac:dyDescent="0.4">
      <c r="A1883" s="1" t="s">
        <v>3641</v>
      </c>
      <c r="B1883" s="1" t="s">
        <v>1016</v>
      </c>
      <c r="C1883" s="1" t="s">
        <v>25</v>
      </c>
      <c r="D1883" s="1" t="s">
        <v>403</v>
      </c>
      <c r="E1883" s="1" t="s">
        <v>415</v>
      </c>
      <c r="F1883" s="1" t="s">
        <v>415</v>
      </c>
    </row>
    <row r="1884" spans="1:6" x14ac:dyDescent="0.4">
      <c r="A1884" s="1" t="s">
        <v>3642</v>
      </c>
      <c r="B1884" s="1" t="s">
        <v>2935</v>
      </c>
      <c r="C1884" s="1" t="s">
        <v>25</v>
      </c>
      <c r="D1884" s="1" t="s">
        <v>403</v>
      </c>
      <c r="E1884" s="1" t="s">
        <v>399</v>
      </c>
      <c r="F1884" s="1" t="s">
        <v>427</v>
      </c>
    </row>
    <row r="1885" spans="1:6" x14ac:dyDescent="0.4">
      <c r="A1885" s="1" t="s">
        <v>3643</v>
      </c>
      <c r="B1885" s="1" t="s">
        <v>500</v>
      </c>
      <c r="C1885" s="1" t="s">
        <v>25</v>
      </c>
      <c r="D1885" s="1" t="s">
        <v>406</v>
      </c>
      <c r="E1885" s="1" t="s">
        <v>399</v>
      </c>
      <c r="F1885" s="1" t="s">
        <v>423</v>
      </c>
    </row>
    <row r="1886" spans="1:6" x14ac:dyDescent="0.4">
      <c r="A1886" s="1" t="s">
        <v>3644</v>
      </c>
      <c r="B1886" s="1" t="s">
        <v>3645</v>
      </c>
      <c r="C1886" s="1" t="s">
        <v>25</v>
      </c>
      <c r="D1886" s="1" t="s">
        <v>446</v>
      </c>
      <c r="E1886" s="1" t="s">
        <v>399</v>
      </c>
      <c r="F1886" s="1" t="s">
        <v>400</v>
      </c>
    </row>
    <row r="1887" spans="1:6" x14ac:dyDescent="0.4">
      <c r="A1887" s="1" t="s">
        <v>3646</v>
      </c>
      <c r="B1887" s="1" t="s">
        <v>1863</v>
      </c>
      <c r="C1887" s="1" t="s">
        <v>25</v>
      </c>
      <c r="D1887" s="1" t="s">
        <v>437</v>
      </c>
      <c r="E1887" s="1" t="s">
        <v>395</v>
      </c>
      <c r="F1887" s="1" t="s">
        <v>427</v>
      </c>
    </row>
    <row r="1888" spans="1:6" x14ac:dyDescent="0.4">
      <c r="A1888" s="1" t="s">
        <v>3647</v>
      </c>
      <c r="B1888" s="1" t="s">
        <v>1861</v>
      </c>
      <c r="C1888" s="1" t="s">
        <v>25</v>
      </c>
      <c r="D1888" s="1" t="s">
        <v>403</v>
      </c>
      <c r="E1888" s="1" t="s">
        <v>399</v>
      </c>
      <c r="F1888" s="1" t="s">
        <v>419</v>
      </c>
    </row>
    <row r="1889" spans="1:6" x14ac:dyDescent="0.4">
      <c r="A1889" s="1" t="s">
        <v>3648</v>
      </c>
      <c r="B1889" s="1" t="s">
        <v>3649</v>
      </c>
      <c r="C1889" s="1" t="s">
        <v>25</v>
      </c>
      <c r="D1889" s="1" t="s">
        <v>1009</v>
      </c>
      <c r="E1889" s="1" t="s">
        <v>415</v>
      </c>
      <c r="F1889" s="1" t="s">
        <v>419</v>
      </c>
    </row>
    <row r="1890" spans="1:6" x14ac:dyDescent="0.4">
      <c r="A1890" s="1" t="s">
        <v>3650</v>
      </c>
      <c r="B1890" s="1" t="s">
        <v>3651</v>
      </c>
      <c r="C1890" s="1" t="s">
        <v>25</v>
      </c>
      <c r="D1890" s="1" t="s">
        <v>665</v>
      </c>
      <c r="E1890" s="1" t="s">
        <v>399</v>
      </c>
      <c r="F1890" s="1" t="s">
        <v>415</v>
      </c>
    </row>
    <row r="1891" spans="1:6" x14ac:dyDescent="0.4">
      <c r="A1891" s="1" t="s">
        <v>3652</v>
      </c>
      <c r="B1891" s="1" t="s">
        <v>3653</v>
      </c>
      <c r="C1891" s="1" t="s">
        <v>25</v>
      </c>
      <c r="D1891" s="1" t="s">
        <v>712</v>
      </c>
      <c r="E1891" s="1" t="s">
        <v>399</v>
      </c>
      <c r="F1891" s="1" t="s">
        <v>419</v>
      </c>
    </row>
    <row r="1892" spans="1:6" x14ac:dyDescent="0.4">
      <c r="A1892" s="1" t="s">
        <v>3654</v>
      </c>
      <c r="B1892" s="1" t="s">
        <v>3655</v>
      </c>
      <c r="C1892" s="1" t="s">
        <v>25</v>
      </c>
      <c r="D1892" s="1" t="s">
        <v>712</v>
      </c>
      <c r="E1892" s="1" t="s">
        <v>399</v>
      </c>
      <c r="F1892" s="1" t="s">
        <v>395</v>
      </c>
    </row>
    <row r="1893" spans="1:6" x14ac:dyDescent="0.4">
      <c r="A1893" s="1" t="s">
        <v>3656</v>
      </c>
      <c r="B1893" s="1" t="s">
        <v>519</v>
      </c>
      <c r="C1893" s="1" t="s">
        <v>25</v>
      </c>
      <c r="D1893" s="1" t="s">
        <v>403</v>
      </c>
      <c r="E1893" s="1" t="s">
        <v>399</v>
      </c>
      <c r="F1893" s="1" t="s">
        <v>394</v>
      </c>
    </row>
    <row r="1894" spans="1:6" x14ac:dyDescent="0.4">
      <c r="A1894" s="1" t="s">
        <v>3657</v>
      </c>
      <c r="B1894" s="1" t="s">
        <v>3658</v>
      </c>
      <c r="C1894" s="1" t="s">
        <v>25</v>
      </c>
      <c r="D1894" s="1" t="s">
        <v>398</v>
      </c>
      <c r="E1894" s="1" t="s">
        <v>399</v>
      </c>
      <c r="F1894" s="1" t="s">
        <v>400</v>
      </c>
    </row>
    <row r="1895" spans="1:6" x14ac:dyDescent="0.4">
      <c r="A1895" s="1" t="s">
        <v>3659</v>
      </c>
      <c r="B1895" s="1" t="s">
        <v>1033</v>
      </c>
      <c r="C1895" s="1" t="s">
        <v>25</v>
      </c>
      <c r="D1895" s="1" t="s">
        <v>406</v>
      </c>
      <c r="E1895" s="1" t="s">
        <v>399</v>
      </c>
      <c r="F1895" s="1" t="s">
        <v>666</v>
      </c>
    </row>
    <row r="1896" spans="1:6" x14ac:dyDescent="0.4">
      <c r="A1896" s="1" t="s">
        <v>3660</v>
      </c>
      <c r="B1896" s="1" t="s">
        <v>3661</v>
      </c>
      <c r="C1896" s="1" t="s">
        <v>25</v>
      </c>
      <c r="D1896" s="1" t="s">
        <v>422</v>
      </c>
      <c r="E1896" s="1" t="s">
        <v>399</v>
      </c>
      <c r="F1896" s="1" t="s">
        <v>407</v>
      </c>
    </row>
    <row r="1897" spans="1:6" x14ac:dyDescent="0.4">
      <c r="A1897" s="1" t="s">
        <v>3662</v>
      </c>
      <c r="B1897" s="1" t="s">
        <v>2825</v>
      </c>
      <c r="C1897" s="1" t="s">
        <v>25</v>
      </c>
      <c r="D1897" s="1" t="s">
        <v>406</v>
      </c>
      <c r="E1897" s="1" t="s">
        <v>399</v>
      </c>
      <c r="F1897" s="1" t="s">
        <v>438</v>
      </c>
    </row>
    <row r="1898" spans="1:6" x14ac:dyDescent="0.4">
      <c r="A1898" s="1" t="s">
        <v>3663</v>
      </c>
      <c r="B1898" s="1" t="s">
        <v>3664</v>
      </c>
      <c r="C1898" s="1" t="s">
        <v>25</v>
      </c>
      <c r="D1898" s="1" t="s">
        <v>452</v>
      </c>
      <c r="E1898" s="1" t="s">
        <v>399</v>
      </c>
      <c r="F1898" s="1" t="s">
        <v>441</v>
      </c>
    </row>
    <row r="1899" spans="1:6" x14ac:dyDescent="0.4">
      <c r="A1899" s="1" t="s">
        <v>3665</v>
      </c>
      <c r="B1899" s="1" t="s">
        <v>3666</v>
      </c>
      <c r="C1899" s="1" t="s">
        <v>25</v>
      </c>
      <c r="D1899" s="1" t="s">
        <v>1060</v>
      </c>
      <c r="E1899" s="1" t="s">
        <v>415</v>
      </c>
      <c r="F1899" s="1" t="s">
        <v>415</v>
      </c>
    </row>
    <row r="1900" spans="1:6" x14ac:dyDescent="0.4">
      <c r="A1900" s="1" t="s">
        <v>3667</v>
      </c>
      <c r="B1900" s="1" t="s">
        <v>1313</v>
      </c>
      <c r="C1900" s="1" t="s">
        <v>25</v>
      </c>
      <c r="D1900" s="1" t="s">
        <v>406</v>
      </c>
      <c r="E1900" s="1" t="s">
        <v>399</v>
      </c>
      <c r="F1900" s="1" t="s">
        <v>400</v>
      </c>
    </row>
    <row r="1901" spans="1:6" x14ac:dyDescent="0.4">
      <c r="A1901" s="1" t="s">
        <v>3668</v>
      </c>
      <c r="B1901" s="1" t="s">
        <v>1146</v>
      </c>
      <c r="C1901" s="1" t="s">
        <v>25</v>
      </c>
      <c r="D1901" s="1" t="s">
        <v>437</v>
      </c>
      <c r="E1901" s="1" t="s">
        <v>399</v>
      </c>
      <c r="F1901" s="1" t="s">
        <v>395</v>
      </c>
    </row>
    <row r="1902" spans="1:6" x14ac:dyDescent="0.4">
      <c r="A1902" s="1" t="s">
        <v>3669</v>
      </c>
      <c r="B1902" s="1" t="s">
        <v>3670</v>
      </c>
      <c r="C1902" s="1" t="s">
        <v>25</v>
      </c>
      <c r="D1902" s="1" t="s">
        <v>929</v>
      </c>
      <c r="E1902" s="1" t="s">
        <v>399</v>
      </c>
      <c r="F1902" s="1" t="s">
        <v>395</v>
      </c>
    </row>
    <row r="1903" spans="1:6" x14ac:dyDescent="0.4">
      <c r="A1903" s="1" t="s">
        <v>3671</v>
      </c>
      <c r="B1903" s="1" t="s">
        <v>3299</v>
      </c>
      <c r="C1903" s="1" t="s">
        <v>25</v>
      </c>
      <c r="D1903" s="1" t="s">
        <v>406</v>
      </c>
      <c r="E1903" s="1" t="s">
        <v>399</v>
      </c>
      <c r="F1903" s="1" t="s">
        <v>411</v>
      </c>
    </row>
    <row r="1904" spans="1:6" x14ac:dyDescent="0.4">
      <c r="A1904" s="1" t="s">
        <v>3672</v>
      </c>
      <c r="B1904" s="1" t="s">
        <v>3673</v>
      </c>
      <c r="C1904" s="1" t="s">
        <v>25</v>
      </c>
      <c r="D1904" s="1" t="s">
        <v>712</v>
      </c>
      <c r="E1904" s="1" t="s">
        <v>399</v>
      </c>
      <c r="F1904" s="1" t="s">
        <v>441</v>
      </c>
    </row>
    <row r="1905" spans="1:6" x14ac:dyDescent="0.4">
      <c r="A1905" s="1" t="s">
        <v>3674</v>
      </c>
      <c r="B1905" s="1" t="s">
        <v>1986</v>
      </c>
      <c r="C1905" s="1" t="s">
        <v>25</v>
      </c>
      <c r="D1905" s="1" t="s">
        <v>437</v>
      </c>
      <c r="E1905" s="1" t="s">
        <v>395</v>
      </c>
      <c r="F1905" s="1" t="s">
        <v>395</v>
      </c>
    </row>
    <row r="1906" spans="1:6" x14ac:dyDescent="0.4">
      <c r="A1906" s="1" t="s">
        <v>3675</v>
      </c>
      <c r="B1906" s="1" t="s">
        <v>2825</v>
      </c>
      <c r="C1906" s="1" t="s">
        <v>25</v>
      </c>
      <c r="D1906" s="1" t="s">
        <v>406</v>
      </c>
      <c r="E1906" s="1" t="s">
        <v>399</v>
      </c>
      <c r="F1906" s="1" t="s">
        <v>423</v>
      </c>
    </row>
    <row r="1907" spans="1:6" x14ac:dyDescent="0.4">
      <c r="A1907" s="1" t="s">
        <v>3676</v>
      </c>
      <c r="B1907" s="1" t="s">
        <v>3677</v>
      </c>
      <c r="C1907" s="1" t="s">
        <v>25</v>
      </c>
      <c r="D1907" s="1" t="s">
        <v>637</v>
      </c>
      <c r="E1907" s="1" t="s">
        <v>399</v>
      </c>
      <c r="F1907" s="1" t="s">
        <v>394</v>
      </c>
    </row>
    <row r="1908" spans="1:6" x14ac:dyDescent="0.4">
      <c r="A1908" s="1" t="s">
        <v>3678</v>
      </c>
      <c r="B1908" s="1" t="s">
        <v>1030</v>
      </c>
      <c r="C1908" s="1" t="s">
        <v>25</v>
      </c>
      <c r="D1908" s="1" t="s">
        <v>1031</v>
      </c>
      <c r="E1908" s="1" t="s">
        <v>399</v>
      </c>
      <c r="F1908" s="1" t="s">
        <v>415</v>
      </c>
    </row>
    <row r="1909" spans="1:6" x14ac:dyDescent="0.4">
      <c r="A1909" s="1" t="s">
        <v>3679</v>
      </c>
      <c r="B1909" s="1" t="s">
        <v>3680</v>
      </c>
      <c r="C1909" s="1" t="s">
        <v>25</v>
      </c>
      <c r="D1909" s="1" t="s">
        <v>422</v>
      </c>
      <c r="E1909" s="1" t="s">
        <v>399</v>
      </c>
      <c r="F1909" s="1" t="s">
        <v>423</v>
      </c>
    </row>
    <row r="1910" spans="1:6" x14ac:dyDescent="0.4">
      <c r="A1910" s="1" t="s">
        <v>3681</v>
      </c>
      <c r="B1910" s="1" t="s">
        <v>3682</v>
      </c>
      <c r="C1910" s="1" t="s">
        <v>25</v>
      </c>
      <c r="D1910" s="1" t="s">
        <v>1624</v>
      </c>
      <c r="E1910" s="1" t="s">
        <v>415</v>
      </c>
      <c r="F1910" s="1" t="s">
        <v>395</v>
      </c>
    </row>
    <row r="1911" spans="1:6" x14ac:dyDescent="0.4">
      <c r="A1911" s="1" t="s">
        <v>3683</v>
      </c>
      <c r="B1911" s="1" t="s">
        <v>3684</v>
      </c>
      <c r="C1911" s="1" t="s">
        <v>25</v>
      </c>
      <c r="D1911" s="1" t="s">
        <v>452</v>
      </c>
      <c r="E1911" s="1" t="s">
        <v>399</v>
      </c>
      <c r="F1911" s="1" t="s">
        <v>453</v>
      </c>
    </row>
    <row r="1912" spans="1:6" x14ac:dyDescent="0.4">
      <c r="A1912" s="1" t="s">
        <v>3685</v>
      </c>
      <c r="B1912" s="1" t="s">
        <v>950</v>
      </c>
      <c r="C1912" s="1" t="s">
        <v>25</v>
      </c>
      <c r="D1912" s="1" t="s">
        <v>437</v>
      </c>
      <c r="E1912" s="1" t="s">
        <v>399</v>
      </c>
      <c r="F1912" s="1" t="s">
        <v>438</v>
      </c>
    </row>
    <row r="1913" spans="1:6" x14ac:dyDescent="0.4">
      <c r="A1913" s="1" t="s">
        <v>3686</v>
      </c>
      <c r="B1913" s="1" t="s">
        <v>3687</v>
      </c>
      <c r="C1913" s="1" t="s">
        <v>25</v>
      </c>
      <c r="D1913" s="1" t="s">
        <v>414</v>
      </c>
      <c r="E1913" s="1" t="s">
        <v>394</v>
      </c>
      <c r="F1913" s="1" t="s">
        <v>427</v>
      </c>
    </row>
    <row r="1914" spans="1:6" x14ac:dyDescent="0.4">
      <c r="A1914" s="1" t="s">
        <v>3688</v>
      </c>
      <c r="B1914" s="1" t="s">
        <v>3689</v>
      </c>
      <c r="C1914" s="1" t="s">
        <v>25</v>
      </c>
      <c r="D1914" s="1" t="s">
        <v>452</v>
      </c>
      <c r="E1914" s="1" t="s">
        <v>399</v>
      </c>
      <c r="F1914" s="1" t="s">
        <v>415</v>
      </c>
    </row>
    <row r="1915" spans="1:6" x14ac:dyDescent="0.4">
      <c r="A1915" s="1" t="s">
        <v>3690</v>
      </c>
      <c r="B1915" s="1" t="s">
        <v>1483</v>
      </c>
      <c r="C1915" s="1" t="s">
        <v>25</v>
      </c>
      <c r="D1915" s="1" t="s">
        <v>403</v>
      </c>
      <c r="E1915" s="1" t="s">
        <v>399</v>
      </c>
      <c r="F1915" s="1" t="s">
        <v>394</v>
      </c>
    </row>
    <row r="1916" spans="1:6" x14ac:dyDescent="0.4">
      <c r="A1916" s="1" t="s">
        <v>3691</v>
      </c>
      <c r="B1916" s="1" t="s">
        <v>3692</v>
      </c>
      <c r="C1916" s="1" t="s">
        <v>25</v>
      </c>
      <c r="D1916" s="1" t="s">
        <v>598</v>
      </c>
      <c r="E1916" s="1" t="s">
        <v>399</v>
      </c>
      <c r="F1916" s="1" t="s">
        <v>419</v>
      </c>
    </row>
    <row r="1917" spans="1:6" x14ac:dyDescent="0.4">
      <c r="A1917" s="1" t="s">
        <v>3693</v>
      </c>
      <c r="B1917" s="1" t="s">
        <v>585</v>
      </c>
      <c r="C1917" s="1" t="s">
        <v>25</v>
      </c>
      <c r="D1917" s="1" t="s">
        <v>437</v>
      </c>
      <c r="E1917" s="1" t="s">
        <v>394</v>
      </c>
      <c r="F1917" s="1" t="s">
        <v>394</v>
      </c>
    </row>
    <row r="1918" spans="1:6" x14ac:dyDescent="0.4">
      <c r="A1918" s="1" t="s">
        <v>3694</v>
      </c>
      <c r="B1918" s="1" t="s">
        <v>3695</v>
      </c>
      <c r="C1918" s="1" t="s">
        <v>25</v>
      </c>
      <c r="D1918" s="1" t="s">
        <v>632</v>
      </c>
      <c r="E1918" s="1" t="s">
        <v>399</v>
      </c>
      <c r="F1918" s="1" t="s">
        <v>394</v>
      </c>
    </row>
    <row r="1919" spans="1:6" x14ac:dyDescent="0.4">
      <c r="A1919" s="1" t="s">
        <v>3696</v>
      </c>
      <c r="B1919" s="1" t="s">
        <v>3697</v>
      </c>
      <c r="C1919" s="1" t="s">
        <v>25</v>
      </c>
      <c r="D1919" s="1" t="s">
        <v>929</v>
      </c>
      <c r="E1919" s="1" t="s">
        <v>399</v>
      </c>
      <c r="F1919" s="1" t="s">
        <v>438</v>
      </c>
    </row>
    <row r="1920" spans="1:6" x14ac:dyDescent="0.4">
      <c r="A1920" s="1" t="s">
        <v>3698</v>
      </c>
      <c r="B1920" s="1" t="s">
        <v>3699</v>
      </c>
      <c r="C1920" s="1" t="s">
        <v>25</v>
      </c>
      <c r="D1920" s="1" t="s">
        <v>452</v>
      </c>
      <c r="E1920" s="1" t="s">
        <v>399</v>
      </c>
      <c r="F1920" s="1" t="s">
        <v>514</v>
      </c>
    </row>
    <row r="1921" spans="1:6" x14ac:dyDescent="0.4">
      <c r="A1921" s="1" t="s">
        <v>3700</v>
      </c>
      <c r="B1921" s="1" t="s">
        <v>3701</v>
      </c>
      <c r="C1921" s="1" t="s">
        <v>25</v>
      </c>
      <c r="D1921" s="1" t="s">
        <v>712</v>
      </c>
      <c r="E1921" s="1" t="s">
        <v>399</v>
      </c>
      <c r="F1921" s="1" t="s">
        <v>395</v>
      </c>
    </row>
    <row r="1922" spans="1:6" x14ac:dyDescent="0.4">
      <c r="A1922" s="1" t="s">
        <v>3702</v>
      </c>
      <c r="B1922" s="1" t="s">
        <v>3703</v>
      </c>
      <c r="C1922" s="1" t="s">
        <v>25</v>
      </c>
      <c r="D1922" s="1" t="s">
        <v>422</v>
      </c>
      <c r="E1922" s="1" t="s">
        <v>399</v>
      </c>
      <c r="F1922" s="1" t="s">
        <v>400</v>
      </c>
    </row>
    <row r="1923" spans="1:6" x14ac:dyDescent="0.4">
      <c r="A1923" s="1" t="s">
        <v>3704</v>
      </c>
      <c r="B1923" s="1" t="s">
        <v>3705</v>
      </c>
      <c r="C1923" s="1" t="s">
        <v>25</v>
      </c>
      <c r="D1923" s="1" t="s">
        <v>637</v>
      </c>
      <c r="E1923" s="1" t="s">
        <v>399</v>
      </c>
      <c r="F1923" s="1" t="s">
        <v>394</v>
      </c>
    </row>
    <row r="1924" spans="1:6" x14ac:dyDescent="0.4">
      <c r="A1924" s="1" t="s">
        <v>3706</v>
      </c>
      <c r="B1924" s="1" t="s">
        <v>3707</v>
      </c>
      <c r="C1924" s="1" t="s">
        <v>25</v>
      </c>
      <c r="D1924" s="1" t="s">
        <v>414</v>
      </c>
      <c r="E1924" s="1" t="s">
        <v>394</v>
      </c>
      <c r="F1924" s="1" t="s">
        <v>447</v>
      </c>
    </row>
    <row r="1925" spans="1:6" x14ac:dyDescent="0.4">
      <c r="A1925" s="1" t="s">
        <v>3708</v>
      </c>
      <c r="B1925" s="1" t="s">
        <v>2800</v>
      </c>
      <c r="C1925" s="1" t="s">
        <v>25</v>
      </c>
      <c r="D1925" s="1" t="s">
        <v>601</v>
      </c>
      <c r="E1925" s="1" t="s">
        <v>399</v>
      </c>
      <c r="F1925" s="1" t="s">
        <v>415</v>
      </c>
    </row>
    <row r="1926" spans="1:6" x14ac:dyDescent="0.4">
      <c r="A1926" s="1" t="s">
        <v>3709</v>
      </c>
      <c r="B1926" s="1" t="s">
        <v>1986</v>
      </c>
      <c r="C1926" s="1" t="s">
        <v>25</v>
      </c>
      <c r="D1926" s="1" t="s">
        <v>437</v>
      </c>
      <c r="E1926" s="1" t="s">
        <v>395</v>
      </c>
      <c r="F1926" s="1" t="s">
        <v>427</v>
      </c>
    </row>
    <row r="1927" spans="1:6" x14ac:dyDescent="0.4">
      <c r="A1927" s="1" t="s">
        <v>3710</v>
      </c>
      <c r="B1927" s="1" t="s">
        <v>1582</v>
      </c>
      <c r="C1927" s="1" t="s">
        <v>25</v>
      </c>
      <c r="D1927" s="1" t="s">
        <v>1583</v>
      </c>
      <c r="E1927" s="1" t="s">
        <v>399</v>
      </c>
      <c r="F1927" s="1" t="s">
        <v>415</v>
      </c>
    </row>
    <row r="1928" spans="1:6" x14ac:dyDescent="0.4">
      <c r="A1928" s="1" t="s">
        <v>3711</v>
      </c>
      <c r="B1928" s="1" t="s">
        <v>3712</v>
      </c>
      <c r="C1928" s="1" t="s">
        <v>25</v>
      </c>
      <c r="D1928" s="1" t="s">
        <v>452</v>
      </c>
      <c r="E1928" s="1" t="s">
        <v>399</v>
      </c>
      <c r="F1928" s="1" t="s">
        <v>649</v>
      </c>
    </row>
    <row r="1929" spans="1:6" x14ac:dyDescent="0.4">
      <c r="A1929" s="1" t="s">
        <v>3713</v>
      </c>
      <c r="B1929" s="1" t="s">
        <v>3500</v>
      </c>
      <c r="C1929" s="1" t="s">
        <v>25</v>
      </c>
      <c r="D1929" s="1" t="s">
        <v>452</v>
      </c>
      <c r="E1929" s="1" t="s">
        <v>399</v>
      </c>
      <c r="F1929" s="1" t="s">
        <v>407</v>
      </c>
    </row>
    <row r="1930" spans="1:6" x14ac:dyDescent="0.4">
      <c r="A1930" s="1" t="s">
        <v>3714</v>
      </c>
      <c r="B1930" s="1" t="s">
        <v>3715</v>
      </c>
      <c r="C1930" s="1" t="s">
        <v>25</v>
      </c>
      <c r="D1930" s="1" t="s">
        <v>422</v>
      </c>
      <c r="E1930" s="1" t="s">
        <v>399</v>
      </c>
      <c r="F1930" s="1" t="s">
        <v>407</v>
      </c>
    </row>
    <row r="1931" spans="1:6" x14ac:dyDescent="0.4">
      <c r="A1931" s="1" t="s">
        <v>3716</v>
      </c>
      <c r="B1931" s="1" t="s">
        <v>3717</v>
      </c>
      <c r="C1931" s="1" t="s">
        <v>25</v>
      </c>
      <c r="D1931" s="1" t="s">
        <v>426</v>
      </c>
      <c r="E1931" s="1" t="s">
        <v>399</v>
      </c>
      <c r="F1931" s="1" t="s">
        <v>394</v>
      </c>
    </row>
    <row r="1932" spans="1:6" x14ac:dyDescent="0.4">
      <c r="A1932" s="1" t="s">
        <v>3718</v>
      </c>
      <c r="B1932" s="1" t="s">
        <v>3719</v>
      </c>
      <c r="C1932" s="1" t="s">
        <v>25</v>
      </c>
      <c r="D1932" s="1" t="s">
        <v>1031</v>
      </c>
      <c r="E1932" s="1" t="s">
        <v>399</v>
      </c>
      <c r="F1932" s="1" t="s">
        <v>419</v>
      </c>
    </row>
    <row r="1933" spans="1:6" x14ac:dyDescent="0.4">
      <c r="A1933" s="1" t="s">
        <v>3720</v>
      </c>
      <c r="B1933" s="1" t="s">
        <v>3721</v>
      </c>
      <c r="C1933" s="1" t="s">
        <v>25</v>
      </c>
      <c r="D1933" s="1" t="s">
        <v>414</v>
      </c>
      <c r="E1933" s="1" t="s">
        <v>394</v>
      </c>
      <c r="F1933" s="1" t="s">
        <v>411</v>
      </c>
    </row>
    <row r="1934" spans="1:6" x14ac:dyDescent="0.4">
      <c r="A1934" s="1" t="s">
        <v>3722</v>
      </c>
      <c r="B1934" s="1" t="s">
        <v>2374</v>
      </c>
      <c r="C1934" s="1" t="s">
        <v>25</v>
      </c>
      <c r="D1934" s="1" t="s">
        <v>406</v>
      </c>
      <c r="E1934" s="1" t="s">
        <v>399</v>
      </c>
      <c r="F1934" s="1" t="s">
        <v>438</v>
      </c>
    </row>
    <row r="1935" spans="1:6" x14ac:dyDescent="0.4">
      <c r="A1935" s="1" t="s">
        <v>3723</v>
      </c>
      <c r="B1935" s="1" t="s">
        <v>1066</v>
      </c>
      <c r="C1935" s="1" t="s">
        <v>25</v>
      </c>
      <c r="D1935" s="1" t="s">
        <v>426</v>
      </c>
      <c r="E1935" s="1" t="s">
        <v>399</v>
      </c>
      <c r="F1935" s="1" t="s">
        <v>427</v>
      </c>
    </row>
    <row r="1936" spans="1:6" x14ac:dyDescent="0.4">
      <c r="A1936" s="1" t="s">
        <v>3724</v>
      </c>
      <c r="B1936" s="1" t="s">
        <v>3725</v>
      </c>
      <c r="C1936" s="1" t="s">
        <v>25</v>
      </c>
      <c r="D1936" s="1" t="s">
        <v>637</v>
      </c>
      <c r="E1936" s="1" t="s">
        <v>399</v>
      </c>
      <c r="F1936" s="1" t="s">
        <v>394</v>
      </c>
    </row>
    <row r="1937" spans="1:6" x14ac:dyDescent="0.4">
      <c r="A1937" s="1" t="s">
        <v>3726</v>
      </c>
      <c r="B1937" s="1" t="s">
        <v>1366</v>
      </c>
      <c r="C1937" s="1" t="s">
        <v>25</v>
      </c>
      <c r="D1937" s="1" t="s">
        <v>426</v>
      </c>
      <c r="E1937" s="1" t="s">
        <v>399</v>
      </c>
      <c r="F1937" s="1" t="s">
        <v>395</v>
      </c>
    </row>
    <row r="1938" spans="1:6" x14ac:dyDescent="0.4">
      <c r="A1938" s="1" t="s">
        <v>3727</v>
      </c>
      <c r="B1938" s="1" t="s">
        <v>2544</v>
      </c>
      <c r="C1938" s="1" t="s">
        <v>25</v>
      </c>
      <c r="D1938" s="1" t="s">
        <v>406</v>
      </c>
      <c r="E1938" s="1" t="s">
        <v>399</v>
      </c>
      <c r="F1938" s="1" t="s">
        <v>415</v>
      </c>
    </row>
    <row r="1939" spans="1:6" x14ac:dyDescent="0.4">
      <c r="A1939" s="1" t="s">
        <v>3728</v>
      </c>
      <c r="B1939" s="1" t="s">
        <v>705</v>
      </c>
      <c r="C1939" s="1" t="s">
        <v>25</v>
      </c>
      <c r="D1939" s="1" t="s">
        <v>437</v>
      </c>
      <c r="E1939" s="1" t="s">
        <v>399</v>
      </c>
      <c r="F1939" s="1" t="s">
        <v>427</v>
      </c>
    </row>
    <row r="1940" spans="1:6" x14ac:dyDescent="0.4">
      <c r="A1940" s="1" t="s">
        <v>3729</v>
      </c>
      <c r="B1940" s="1" t="s">
        <v>3730</v>
      </c>
      <c r="C1940" s="1" t="s">
        <v>25</v>
      </c>
      <c r="D1940" s="1" t="s">
        <v>393</v>
      </c>
      <c r="E1940" s="1" t="s">
        <v>399</v>
      </c>
      <c r="F1940" s="1" t="s">
        <v>419</v>
      </c>
    </row>
    <row r="1941" spans="1:6" x14ac:dyDescent="0.4">
      <c r="A1941" s="1" t="s">
        <v>3731</v>
      </c>
      <c r="B1941" s="1" t="s">
        <v>3732</v>
      </c>
      <c r="C1941" s="1" t="s">
        <v>25</v>
      </c>
      <c r="D1941" s="1" t="s">
        <v>1060</v>
      </c>
      <c r="E1941" s="1" t="s">
        <v>394</v>
      </c>
      <c r="F1941" s="1" t="s">
        <v>395</v>
      </c>
    </row>
    <row r="1942" spans="1:6" x14ac:dyDescent="0.4">
      <c r="A1942" s="1" t="s">
        <v>3733</v>
      </c>
      <c r="B1942" s="1" t="s">
        <v>2032</v>
      </c>
      <c r="C1942" s="1" t="s">
        <v>25</v>
      </c>
      <c r="D1942" s="1" t="s">
        <v>601</v>
      </c>
      <c r="E1942" s="1" t="s">
        <v>399</v>
      </c>
      <c r="F1942" s="1" t="s">
        <v>427</v>
      </c>
    </row>
    <row r="1943" spans="1:6" x14ac:dyDescent="0.4">
      <c r="A1943" s="1" t="s">
        <v>3734</v>
      </c>
      <c r="B1943" s="1" t="s">
        <v>2531</v>
      </c>
      <c r="C1943" s="1" t="s">
        <v>25</v>
      </c>
      <c r="D1943" s="1" t="s">
        <v>403</v>
      </c>
      <c r="E1943" s="1" t="s">
        <v>415</v>
      </c>
      <c r="F1943" s="1" t="s">
        <v>419</v>
      </c>
    </row>
    <row r="1944" spans="1:6" x14ac:dyDescent="0.4">
      <c r="A1944" s="1" t="s">
        <v>3735</v>
      </c>
      <c r="B1944" s="1" t="s">
        <v>610</v>
      </c>
      <c r="C1944" s="1" t="s">
        <v>25</v>
      </c>
      <c r="D1944" s="1" t="s">
        <v>437</v>
      </c>
      <c r="E1944" s="1" t="s">
        <v>399</v>
      </c>
      <c r="F1944" s="1" t="s">
        <v>395</v>
      </c>
    </row>
    <row r="1945" spans="1:6" x14ac:dyDescent="0.4">
      <c r="A1945" s="1" t="s">
        <v>3736</v>
      </c>
      <c r="B1945" s="1" t="s">
        <v>3737</v>
      </c>
      <c r="C1945" s="1" t="s">
        <v>25</v>
      </c>
      <c r="D1945" s="1" t="s">
        <v>1060</v>
      </c>
      <c r="E1945" s="1" t="s">
        <v>399</v>
      </c>
      <c r="F1945" s="1" t="s">
        <v>395</v>
      </c>
    </row>
    <row r="1946" spans="1:6" x14ac:dyDescent="0.4">
      <c r="A1946" s="1" t="s">
        <v>3738</v>
      </c>
      <c r="B1946" s="1" t="s">
        <v>3739</v>
      </c>
      <c r="C1946" s="1" t="s">
        <v>25</v>
      </c>
      <c r="D1946" s="1" t="s">
        <v>422</v>
      </c>
      <c r="E1946" s="1" t="s">
        <v>399</v>
      </c>
      <c r="F1946" s="1" t="s">
        <v>419</v>
      </c>
    </row>
    <row r="1947" spans="1:6" x14ac:dyDescent="0.4">
      <c r="A1947" s="1" t="s">
        <v>3740</v>
      </c>
      <c r="B1947" s="1" t="s">
        <v>3741</v>
      </c>
      <c r="C1947" s="1" t="s">
        <v>25</v>
      </c>
      <c r="D1947" s="1" t="s">
        <v>426</v>
      </c>
      <c r="E1947" s="1" t="s">
        <v>399</v>
      </c>
      <c r="F1947" s="1" t="s">
        <v>419</v>
      </c>
    </row>
    <row r="1948" spans="1:6" x14ac:dyDescent="0.4">
      <c r="A1948" s="1" t="s">
        <v>3742</v>
      </c>
      <c r="B1948" s="1" t="s">
        <v>2611</v>
      </c>
      <c r="C1948" s="1" t="s">
        <v>25</v>
      </c>
      <c r="D1948" s="1" t="s">
        <v>437</v>
      </c>
      <c r="E1948" s="1" t="s">
        <v>399</v>
      </c>
      <c r="F1948" s="1" t="s">
        <v>438</v>
      </c>
    </row>
    <row r="1949" spans="1:6" x14ac:dyDescent="0.4">
      <c r="A1949" s="1" t="s">
        <v>3743</v>
      </c>
      <c r="B1949" s="1" t="s">
        <v>3744</v>
      </c>
      <c r="C1949" s="1" t="s">
        <v>25</v>
      </c>
      <c r="D1949" s="1" t="s">
        <v>422</v>
      </c>
      <c r="E1949" s="1" t="s">
        <v>399</v>
      </c>
      <c r="F1949" s="1" t="s">
        <v>394</v>
      </c>
    </row>
    <row r="1950" spans="1:6" x14ac:dyDescent="0.4">
      <c r="A1950" s="1" t="s">
        <v>3745</v>
      </c>
      <c r="B1950" s="1" t="s">
        <v>1474</v>
      </c>
      <c r="C1950" s="1" t="s">
        <v>25</v>
      </c>
      <c r="D1950" s="1" t="s">
        <v>403</v>
      </c>
      <c r="E1950" s="1" t="s">
        <v>399</v>
      </c>
      <c r="F1950" s="1" t="s">
        <v>427</v>
      </c>
    </row>
    <row r="1951" spans="1:6" x14ac:dyDescent="0.4">
      <c r="A1951" s="1" t="s">
        <v>3746</v>
      </c>
      <c r="B1951" s="1" t="s">
        <v>1016</v>
      </c>
      <c r="C1951" s="1" t="s">
        <v>25</v>
      </c>
      <c r="D1951" s="1" t="s">
        <v>403</v>
      </c>
      <c r="E1951" s="1" t="s">
        <v>415</v>
      </c>
      <c r="F1951" s="1" t="s">
        <v>394</v>
      </c>
    </row>
    <row r="1952" spans="1:6" x14ac:dyDescent="0.4">
      <c r="A1952" s="1" t="s">
        <v>3747</v>
      </c>
      <c r="B1952" s="1" t="s">
        <v>1317</v>
      </c>
      <c r="C1952" s="1" t="s">
        <v>25</v>
      </c>
      <c r="D1952" s="1" t="s">
        <v>406</v>
      </c>
      <c r="E1952" s="1" t="s">
        <v>399</v>
      </c>
      <c r="F1952" s="1" t="s">
        <v>666</v>
      </c>
    </row>
    <row r="1953" spans="1:6" x14ac:dyDescent="0.4">
      <c r="A1953" s="1" t="s">
        <v>3748</v>
      </c>
      <c r="B1953" s="1" t="s">
        <v>1128</v>
      </c>
      <c r="C1953" s="1" t="s">
        <v>25</v>
      </c>
      <c r="D1953" s="1" t="s">
        <v>437</v>
      </c>
      <c r="E1953" s="1" t="s">
        <v>399</v>
      </c>
      <c r="F1953" s="1" t="s">
        <v>438</v>
      </c>
    </row>
    <row r="1954" spans="1:6" x14ac:dyDescent="0.4">
      <c r="A1954" s="1" t="s">
        <v>3749</v>
      </c>
      <c r="B1954" s="1" t="s">
        <v>3750</v>
      </c>
      <c r="C1954" s="1" t="s">
        <v>25</v>
      </c>
      <c r="D1954" s="1" t="s">
        <v>1538</v>
      </c>
      <c r="E1954" s="1" t="s">
        <v>399</v>
      </c>
      <c r="F1954" s="1" t="s">
        <v>427</v>
      </c>
    </row>
    <row r="1955" spans="1:6" x14ac:dyDescent="0.4">
      <c r="A1955" s="1" t="s">
        <v>3751</v>
      </c>
      <c r="B1955" s="1" t="s">
        <v>3752</v>
      </c>
      <c r="C1955" s="1" t="s">
        <v>25</v>
      </c>
      <c r="D1955" s="1" t="s">
        <v>1624</v>
      </c>
      <c r="E1955" s="1" t="s">
        <v>399</v>
      </c>
      <c r="F1955" s="1" t="s">
        <v>399</v>
      </c>
    </row>
    <row r="1956" spans="1:6" x14ac:dyDescent="0.4">
      <c r="A1956" s="1" t="s">
        <v>3753</v>
      </c>
      <c r="B1956" s="1" t="s">
        <v>3754</v>
      </c>
      <c r="C1956" s="1" t="s">
        <v>25</v>
      </c>
      <c r="D1956" s="1" t="s">
        <v>452</v>
      </c>
      <c r="E1956" s="1" t="s">
        <v>399</v>
      </c>
      <c r="F1956" s="1" t="s">
        <v>419</v>
      </c>
    </row>
    <row r="1957" spans="1:6" x14ac:dyDescent="0.4">
      <c r="A1957" s="1" t="s">
        <v>3755</v>
      </c>
      <c r="B1957" s="1" t="s">
        <v>1779</v>
      </c>
      <c r="C1957" s="1" t="s">
        <v>25</v>
      </c>
      <c r="D1957" s="1" t="s">
        <v>437</v>
      </c>
      <c r="E1957" s="1" t="s">
        <v>415</v>
      </c>
      <c r="F1957" s="1" t="s">
        <v>415</v>
      </c>
    </row>
    <row r="1958" spans="1:6" x14ac:dyDescent="0.4">
      <c r="A1958" s="1" t="s">
        <v>3756</v>
      </c>
      <c r="B1958" s="1" t="s">
        <v>3757</v>
      </c>
      <c r="C1958" s="1" t="s">
        <v>25</v>
      </c>
      <c r="D1958" s="1" t="s">
        <v>452</v>
      </c>
      <c r="E1958" s="1" t="s">
        <v>399</v>
      </c>
      <c r="F1958" s="1" t="s">
        <v>395</v>
      </c>
    </row>
    <row r="1959" spans="1:6" x14ac:dyDescent="0.4">
      <c r="A1959" s="1" t="s">
        <v>3758</v>
      </c>
      <c r="B1959" s="1" t="s">
        <v>3759</v>
      </c>
      <c r="C1959" s="1" t="s">
        <v>25</v>
      </c>
      <c r="D1959" s="1" t="s">
        <v>437</v>
      </c>
      <c r="E1959" s="1" t="s">
        <v>399</v>
      </c>
      <c r="F1959" s="1" t="s">
        <v>395</v>
      </c>
    </row>
    <row r="1960" spans="1:6" x14ac:dyDescent="0.4">
      <c r="A1960" s="1" t="s">
        <v>3760</v>
      </c>
      <c r="B1960" s="1" t="s">
        <v>1139</v>
      </c>
      <c r="C1960" s="1" t="s">
        <v>25</v>
      </c>
      <c r="D1960" s="1" t="s">
        <v>437</v>
      </c>
      <c r="E1960" s="1" t="s">
        <v>399</v>
      </c>
      <c r="F1960" s="1" t="s">
        <v>411</v>
      </c>
    </row>
    <row r="1961" spans="1:6" x14ac:dyDescent="0.4">
      <c r="A1961" s="1" t="s">
        <v>3761</v>
      </c>
      <c r="B1961" s="1" t="s">
        <v>3762</v>
      </c>
      <c r="C1961" s="1" t="s">
        <v>25</v>
      </c>
      <c r="D1961" s="1" t="s">
        <v>422</v>
      </c>
      <c r="E1961" s="1" t="s">
        <v>399</v>
      </c>
      <c r="F1961" s="1" t="s">
        <v>419</v>
      </c>
    </row>
    <row r="1962" spans="1:6" x14ac:dyDescent="0.4">
      <c r="A1962" s="1" t="s">
        <v>3763</v>
      </c>
      <c r="B1962" s="1" t="s">
        <v>3764</v>
      </c>
      <c r="C1962" s="1" t="s">
        <v>25</v>
      </c>
      <c r="D1962" s="1" t="s">
        <v>1060</v>
      </c>
      <c r="E1962" s="1" t="s">
        <v>394</v>
      </c>
      <c r="F1962" s="1" t="s">
        <v>415</v>
      </c>
    </row>
    <row r="1963" spans="1:6" x14ac:dyDescent="0.4">
      <c r="A1963" s="1" t="s">
        <v>3765</v>
      </c>
      <c r="B1963" s="1" t="s">
        <v>1390</v>
      </c>
      <c r="C1963" s="1" t="s">
        <v>25</v>
      </c>
      <c r="D1963" s="1" t="s">
        <v>403</v>
      </c>
      <c r="E1963" s="1" t="s">
        <v>399</v>
      </c>
      <c r="F1963" s="1" t="s">
        <v>394</v>
      </c>
    </row>
    <row r="1964" spans="1:6" x14ac:dyDescent="0.4">
      <c r="A1964" s="1" t="s">
        <v>3766</v>
      </c>
      <c r="B1964" s="1" t="s">
        <v>3767</v>
      </c>
      <c r="C1964" s="1" t="s">
        <v>25</v>
      </c>
      <c r="D1964" s="1" t="s">
        <v>452</v>
      </c>
      <c r="E1964" s="1" t="s">
        <v>399</v>
      </c>
      <c r="F1964" s="1" t="s">
        <v>399</v>
      </c>
    </row>
    <row r="1965" spans="1:6" x14ac:dyDescent="0.4">
      <c r="A1965" s="1" t="s">
        <v>3768</v>
      </c>
      <c r="B1965" s="1" t="s">
        <v>2512</v>
      </c>
      <c r="C1965" s="1" t="s">
        <v>25</v>
      </c>
      <c r="D1965" s="1" t="s">
        <v>437</v>
      </c>
      <c r="E1965" s="1" t="s">
        <v>399</v>
      </c>
      <c r="F1965" s="1" t="s">
        <v>400</v>
      </c>
    </row>
    <row r="1966" spans="1:6" x14ac:dyDescent="0.4">
      <c r="A1966" s="1" t="s">
        <v>3769</v>
      </c>
      <c r="B1966" s="1" t="s">
        <v>1801</v>
      </c>
      <c r="C1966" s="1" t="s">
        <v>25</v>
      </c>
      <c r="D1966" s="1" t="s">
        <v>406</v>
      </c>
      <c r="E1966" s="1" t="s">
        <v>399</v>
      </c>
      <c r="F1966" s="1" t="s">
        <v>400</v>
      </c>
    </row>
    <row r="1967" spans="1:6" x14ac:dyDescent="0.4">
      <c r="A1967" s="1" t="s">
        <v>3770</v>
      </c>
      <c r="B1967" s="1" t="s">
        <v>482</v>
      </c>
      <c r="C1967" s="1" t="s">
        <v>25</v>
      </c>
      <c r="D1967" s="1" t="s">
        <v>410</v>
      </c>
      <c r="E1967" s="1" t="s">
        <v>399</v>
      </c>
      <c r="F1967" s="1" t="s">
        <v>438</v>
      </c>
    </row>
    <row r="1968" spans="1:6" x14ac:dyDescent="0.4">
      <c r="A1968" s="1" t="s">
        <v>3771</v>
      </c>
      <c r="B1968" s="1" t="s">
        <v>3772</v>
      </c>
      <c r="C1968" s="1" t="s">
        <v>25</v>
      </c>
      <c r="D1968" s="1" t="s">
        <v>398</v>
      </c>
      <c r="E1968" s="1" t="s">
        <v>399</v>
      </c>
      <c r="F1968" s="1" t="s">
        <v>419</v>
      </c>
    </row>
    <row r="1969" spans="1:6" x14ac:dyDescent="0.4">
      <c r="A1969" s="1" t="s">
        <v>3773</v>
      </c>
      <c r="B1969" s="1" t="s">
        <v>730</v>
      </c>
      <c r="C1969" s="1" t="s">
        <v>25</v>
      </c>
      <c r="D1969" s="1" t="s">
        <v>437</v>
      </c>
      <c r="E1969" s="1" t="s">
        <v>399</v>
      </c>
      <c r="F1969" s="1" t="s">
        <v>438</v>
      </c>
    </row>
    <row r="1970" spans="1:6" x14ac:dyDescent="0.4">
      <c r="A1970" s="1" t="s">
        <v>3774</v>
      </c>
      <c r="B1970" s="1" t="s">
        <v>1757</v>
      </c>
      <c r="C1970" s="1" t="s">
        <v>25</v>
      </c>
      <c r="D1970" s="1" t="s">
        <v>406</v>
      </c>
      <c r="E1970" s="1" t="s">
        <v>399</v>
      </c>
      <c r="F1970" s="1" t="s">
        <v>666</v>
      </c>
    </row>
    <row r="1971" spans="1:6" x14ac:dyDescent="0.4">
      <c r="A1971" s="1" t="s">
        <v>3775</v>
      </c>
      <c r="B1971" s="1" t="s">
        <v>3776</v>
      </c>
      <c r="C1971" s="1" t="s">
        <v>25</v>
      </c>
      <c r="D1971" s="1" t="s">
        <v>422</v>
      </c>
      <c r="E1971" s="1" t="s">
        <v>399</v>
      </c>
      <c r="F1971" s="1" t="s">
        <v>411</v>
      </c>
    </row>
    <row r="1972" spans="1:6" x14ac:dyDescent="0.4">
      <c r="A1972" s="1" t="s">
        <v>3777</v>
      </c>
      <c r="B1972" s="1" t="s">
        <v>3778</v>
      </c>
      <c r="C1972" s="1" t="s">
        <v>25</v>
      </c>
      <c r="D1972" s="1" t="s">
        <v>452</v>
      </c>
      <c r="E1972" s="1" t="s">
        <v>399</v>
      </c>
      <c r="F1972" s="1" t="s">
        <v>514</v>
      </c>
    </row>
    <row r="1973" spans="1:6" x14ac:dyDescent="0.4">
      <c r="A1973" s="1" t="s">
        <v>3779</v>
      </c>
      <c r="B1973" s="1" t="s">
        <v>3556</v>
      </c>
      <c r="C1973" s="1" t="s">
        <v>25</v>
      </c>
      <c r="D1973" s="1" t="s">
        <v>406</v>
      </c>
      <c r="E1973" s="1" t="s">
        <v>399</v>
      </c>
      <c r="F1973" s="1" t="s">
        <v>438</v>
      </c>
    </row>
    <row r="1974" spans="1:6" x14ac:dyDescent="0.4">
      <c r="A1974" s="1" t="s">
        <v>3780</v>
      </c>
      <c r="B1974" s="1" t="s">
        <v>585</v>
      </c>
      <c r="C1974" s="1" t="s">
        <v>25</v>
      </c>
      <c r="D1974" s="1" t="s">
        <v>437</v>
      </c>
      <c r="E1974" s="1" t="s">
        <v>394</v>
      </c>
      <c r="F1974" s="1" t="s">
        <v>415</v>
      </c>
    </row>
    <row r="1975" spans="1:6" x14ac:dyDescent="0.4">
      <c r="A1975" s="1" t="s">
        <v>3781</v>
      </c>
      <c r="B1975" s="1" t="s">
        <v>828</v>
      </c>
      <c r="C1975" s="1" t="s">
        <v>25</v>
      </c>
      <c r="D1975" s="1" t="s">
        <v>437</v>
      </c>
      <c r="E1975" s="1" t="s">
        <v>399</v>
      </c>
      <c r="F1975" s="1" t="s">
        <v>400</v>
      </c>
    </row>
    <row r="1976" spans="1:6" x14ac:dyDescent="0.4">
      <c r="A1976" s="1" t="s">
        <v>3782</v>
      </c>
      <c r="B1976" s="1" t="s">
        <v>2972</v>
      </c>
      <c r="C1976" s="1" t="s">
        <v>25</v>
      </c>
      <c r="D1976" s="1" t="s">
        <v>437</v>
      </c>
      <c r="E1976" s="1" t="s">
        <v>394</v>
      </c>
      <c r="F1976" s="1" t="s">
        <v>419</v>
      </c>
    </row>
    <row r="1977" spans="1:6" x14ac:dyDescent="0.4">
      <c r="A1977" s="1" t="s">
        <v>3783</v>
      </c>
      <c r="B1977" s="1" t="s">
        <v>3784</v>
      </c>
      <c r="C1977" s="1" t="s">
        <v>25</v>
      </c>
      <c r="D1977" s="1" t="s">
        <v>422</v>
      </c>
      <c r="E1977" s="1" t="s">
        <v>399</v>
      </c>
      <c r="F1977" s="1" t="s">
        <v>423</v>
      </c>
    </row>
    <row r="1978" spans="1:6" x14ac:dyDescent="0.4">
      <c r="A1978" s="1" t="s">
        <v>3785</v>
      </c>
      <c r="B1978" s="1" t="s">
        <v>2030</v>
      </c>
      <c r="C1978" s="1" t="s">
        <v>25</v>
      </c>
      <c r="D1978" s="1" t="s">
        <v>437</v>
      </c>
      <c r="E1978" s="1" t="s">
        <v>395</v>
      </c>
      <c r="F1978" s="1" t="s">
        <v>395</v>
      </c>
    </row>
    <row r="1979" spans="1:6" x14ac:dyDescent="0.4">
      <c r="A1979" s="1" t="s">
        <v>3786</v>
      </c>
      <c r="B1979" s="1" t="s">
        <v>1011</v>
      </c>
      <c r="C1979" s="1" t="s">
        <v>25</v>
      </c>
      <c r="D1979" s="1" t="s">
        <v>406</v>
      </c>
      <c r="E1979" s="1" t="s">
        <v>399</v>
      </c>
      <c r="F1979" s="1" t="s">
        <v>407</v>
      </c>
    </row>
    <row r="1980" spans="1:6" x14ac:dyDescent="0.4">
      <c r="A1980" s="1" t="s">
        <v>3787</v>
      </c>
      <c r="B1980" s="1" t="s">
        <v>3788</v>
      </c>
      <c r="C1980" s="1" t="s">
        <v>25</v>
      </c>
      <c r="D1980" s="1" t="s">
        <v>1733</v>
      </c>
      <c r="E1980" s="1" t="s">
        <v>399</v>
      </c>
      <c r="F1980" s="1" t="s">
        <v>394</v>
      </c>
    </row>
    <row r="1981" spans="1:6" x14ac:dyDescent="0.4">
      <c r="A1981" s="1" t="s">
        <v>3789</v>
      </c>
      <c r="B1981" s="1" t="s">
        <v>1752</v>
      </c>
      <c r="C1981" s="1" t="s">
        <v>25</v>
      </c>
      <c r="D1981" s="1" t="s">
        <v>414</v>
      </c>
      <c r="E1981" s="1" t="s">
        <v>394</v>
      </c>
      <c r="F1981" s="1" t="s">
        <v>438</v>
      </c>
    </row>
    <row r="1982" spans="1:6" x14ac:dyDescent="0.4">
      <c r="A1982" s="1" t="s">
        <v>3790</v>
      </c>
      <c r="B1982" s="1" t="s">
        <v>3247</v>
      </c>
      <c r="C1982" s="1" t="s">
        <v>25</v>
      </c>
      <c r="D1982" s="1" t="s">
        <v>437</v>
      </c>
      <c r="E1982" s="1" t="s">
        <v>415</v>
      </c>
      <c r="F1982" s="1" t="s">
        <v>394</v>
      </c>
    </row>
    <row r="1983" spans="1:6" x14ac:dyDescent="0.4">
      <c r="A1983" s="1" t="s">
        <v>3791</v>
      </c>
      <c r="B1983" s="1" t="s">
        <v>3792</v>
      </c>
      <c r="C1983" s="1" t="s">
        <v>25</v>
      </c>
      <c r="D1983" s="1" t="s">
        <v>414</v>
      </c>
      <c r="E1983" s="1" t="s">
        <v>394</v>
      </c>
      <c r="F1983" s="1" t="s">
        <v>423</v>
      </c>
    </row>
    <row r="1984" spans="1:6" x14ac:dyDescent="0.4">
      <c r="A1984" s="1" t="s">
        <v>3793</v>
      </c>
      <c r="B1984" s="1" t="s">
        <v>2405</v>
      </c>
      <c r="C1984" s="1" t="s">
        <v>25</v>
      </c>
      <c r="D1984" s="1" t="s">
        <v>665</v>
      </c>
      <c r="E1984" s="1" t="s">
        <v>399</v>
      </c>
      <c r="F1984" s="1" t="s">
        <v>441</v>
      </c>
    </row>
    <row r="1985" spans="1:6" x14ac:dyDescent="0.4">
      <c r="A1985" s="1" t="s">
        <v>3794</v>
      </c>
      <c r="B1985" s="1" t="s">
        <v>1388</v>
      </c>
      <c r="C1985" s="1" t="s">
        <v>25</v>
      </c>
      <c r="D1985" s="1" t="s">
        <v>437</v>
      </c>
      <c r="E1985" s="1" t="s">
        <v>415</v>
      </c>
      <c r="F1985" s="1" t="s">
        <v>427</v>
      </c>
    </row>
    <row r="1986" spans="1:6" x14ac:dyDescent="0.4">
      <c r="A1986" s="1" t="s">
        <v>3795</v>
      </c>
      <c r="B1986" s="1" t="s">
        <v>3796</v>
      </c>
      <c r="C1986" s="1" t="s">
        <v>25</v>
      </c>
      <c r="D1986" s="1" t="s">
        <v>929</v>
      </c>
      <c r="E1986" s="1" t="s">
        <v>399</v>
      </c>
      <c r="F1986" s="1" t="s">
        <v>400</v>
      </c>
    </row>
    <row r="1987" spans="1:6" x14ac:dyDescent="0.4">
      <c r="A1987" s="1" t="s">
        <v>3797</v>
      </c>
      <c r="B1987" s="1" t="s">
        <v>997</v>
      </c>
      <c r="C1987" s="1" t="s">
        <v>25</v>
      </c>
      <c r="D1987" s="1" t="s">
        <v>410</v>
      </c>
      <c r="E1987" s="1" t="s">
        <v>399</v>
      </c>
      <c r="F1987" s="1" t="s">
        <v>411</v>
      </c>
    </row>
    <row r="1988" spans="1:6" x14ac:dyDescent="0.4">
      <c r="A1988" s="1" t="s">
        <v>3798</v>
      </c>
      <c r="B1988" s="1" t="s">
        <v>2359</v>
      </c>
      <c r="C1988" s="1" t="s">
        <v>25</v>
      </c>
      <c r="D1988" s="1" t="s">
        <v>437</v>
      </c>
      <c r="E1988" s="1" t="s">
        <v>415</v>
      </c>
      <c r="F1988" s="1" t="s">
        <v>427</v>
      </c>
    </row>
    <row r="1989" spans="1:6" x14ac:dyDescent="0.4">
      <c r="A1989" s="1" t="s">
        <v>3799</v>
      </c>
      <c r="B1989" s="1" t="s">
        <v>2800</v>
      </c>
      <c r="C1989" s="1" t="s">
        <v>25</v>
      </c>
      <c r="D1989" s="1" t="s">
        <v>601</v>
      </c>
      <c r="E1989" s="1" t="s">
        <v>399</v>
      </c>
      <c r="F1989" s="1" t="s">
        <v>395</v>
      </c>
    </row>
    <row r="1990" spans="1:6" x14ac:dyDescent="0.4">
      <c r="A1990" s="1" t="s">
        <v>3800</v>
      </c>
      <c r="B1990" s="1" t="s">
        <v>1816</v>
      </c>
      <c r="C1990" s="1" t="s">
        <v>25</v>
      </c>
      <c r="D1990" s="1" t="s">
        <v>406</v>
      </c>
      <c r="E1990" s="1" t="s">
        <v>399</v>
      </c>
      <c r="F1990" s="1" t="s">
        <v>666</v>
      </c>
    </row>
    <row r="1991" spans="1:6" x14ac:dyDescent="0.4">
      <c r="A1991" s="1" t="s">
        <v>3801</v>
      </c>
      <c r="B1991" s="1" t="s">
        <v>3556</v>
      </c>
      <c r="C1991" s="1" t="s">
        <v>25</v>
      </c>
      <c r="D1991" s="1" t="s">
        <v>406</v>
      </c>
      <c r="E1991" s="1" t="s">
        <v>399</v>
      </c>
      <c r="F1991" s="1" t="s">
        <v>423</v>
      </c>
    </row>
    <row r="1992" spans="1:6" x14ac:dyDescent="0.4">
      <c r="A1992" s="1" t="s">
        <v>3802</v>
      </c>
      <c r="B1992" s="1" t="s">
        <v>3803</v>
      </c>
      <c r="C1992" s="1" t="s">
        <v>25</v>
      </c>
      <c r="D1992" s="1" t="s">
        <v>406</v>
      </c>
      <c r="E1992" s="1" t="s">
        <v>399</v>
      </c>
      <c r="F1992" s="1" t="s">
        <v>441</v>
      </c>
    </row>
    <row r="1993" spans="1:6" x14ac:dyDescent="0.4">
      <c r="A1993" s="1" t="s">
        <v>3804</v>
      </c>
      <c r="B1993" s="1" t="s">
        <v>1474</v>
      </c>
      <c r="C1993" s="1" t="s">
        <v>25</v>
      </c>
      <c r="D1993" s="1" t="s">
        <v>403</v>
      </c>
      <c r="E1993" s="1" t="s">
        <v>399</v>
      </c>
      <c r="F1993" s="1" t="s">
        <v>394</v>
      </c>
    </row>
    <row r="1994" spans="1:6" x14ac:dyDescent="0.4">
      <c r="A1994" s="1" t="s">
        <v>3805</v>
      </c>
      <c r="B1994" s="1" t="s">
        <v>1660</v>
      </c>
      <c r="C1994" s="1" t="s">
        <v>25</v>
      </c>
      <c r="D1994" s="1" t="s">
        <v>403</v>
      </c>
      <c r="E1994" s="1" t="s">
        <v>399</v>
      </c>
      <c r="F1994" s="1" t="s">
        <v>394</v>
      </c>
    </row>
    <row r="1995" spans="1:6" x14ac:dyDescent="0.4">
      <c r="A1995" s="1" t="s">
        <v>3806</v>
      </c>
      <c r="B1995" s="1" t="s">
        <v>3807</v>
      </c>
      <c r="C1995" s="1" t="s">
        <v>25</v>
      </c>
      <c r="D1995" s="1" t="s">
        <v>2777</v>
      </c>
      <c r="E1995" s="1" t="s">
        <v>399</v>
      </c>
      <c r="F1995" s="1" t="s">
        <v>415</v>
      </c>
    </row>
    <row r="1996" spans="1:6" x14ac:dyDescent="0.4">
      <c r="A1996" s="1" t="s">
        <v>3808</v>
      </c>
      <c r="B1996" s="1" t="s">
        <v>3809</v>
      </c>
      <c r="C1996" s="1" t="s">
        <v>25</v>
      </c>
      <c r="D1996" s="1" t="s">
        <v>422</v>
      </c>
      <c r="E1996" s="1" t="s">
        <v>399</v>
      </c>
      <c r="F1996" s="1" t="s">
        <v>411</v>
      </c>
    </row>
    <row r="1997" spans="1:6" x14ac:dyDescent="0.4">
      <c r="A1997" s="1" t="s">
        <v>3810</v>
      </c>
      <c r="B1997" s="1" t="s">
        <v>3811</v>
      </c>
      <c r="C1997" s="1" t="s">
        <v>25</v>
      </c>
      <c r="D1997" s="1" t="s">
        <v>437</v>
      </c>
      <c r="E1997" s="1" t="s">
        <v>415</v>
      </c>
      <c r="F1997" s="1" t="s">
        <v>419</v>
      </c>
    </row>
    <row r="1998" spans="1:6" x14ac:dyDescent="0.4">
      <c r="A1998" s="1" t="s">
        <v>3812</v>
      </c>
      <c r="B1998" s="1" t="s">
        <v>1634</v>
      </c>
      <c r="C1998" s="1" t="s">
        <v>25</v>
      </c>
      <c r="D1998" s="1" t="s">
        <v>437</v>
      </c>
      <c r="E1998" s="1" t="s">
        <v>399</v>
      </c>
      <c r="F1998" s="1" t="s">
        <v>411</v>
      </c>
    </row>
    <row r="1999" spans="1:6" x14ac:dyDescent="0.4">
      <c r="A1999" s="1" t="s">
        <v>3813</v>
      </c>
      <c r="B1999" s="1" t="s">
        <v>3814</v>
      </c>
      <c r="C1999" s="1" t="s">
        <v>25</v>
      </c>
      <c r="D1999" s="1" t="s">
        <v>926</v>
      </c>
      <c r="E1999" s="1" t="s">
        <v>399</v>
      </c>
      <c r="F1999" s="1" t="s">
        <v>415</v>
      </c>
    </row>
    <row r="2000" spans="1:6" x14ac:dyDescent="0.4">
      <c r="A2000" s="1" t="s">
        <v>3815</v>
      </c>
      <c r="B2000" s="1" t="s">
        <v>3816</v>
      </c>
      <c r="C2000" s="1" t="s">
        <v>25</v>
      </c>
      <c r="D2000" s="1" t="s">
        <v>446</v>
      </c>
      <c r="E2000" s="1" t="s">
        <v>399</v>
      </c>
      <c r="F2000" s="1" t="s">
        <v>394</v>
      </c>
    </row>
    <row r="2001" spans="1:6" x14ac:dyDescent="0.4">
      <c r="A2001" s="1" t="s">
        <v>3817</v>
      </c>
      <c r="B2001" s="1" t="s">
        <v>2925</v>
      </c>
      <c r="C2001" s="1" t="s">
        <v>25</v>
      </c>
      <c r="D2001" s="1" t="s">
        <v>406</v>
      </c>
      <c r="E2001" s="1" t="s">
        <v>399</v>
      </c>
      <c r="F2001" s="1" t="s">
        <v>395</v>
      </c>
    </row>
    <row r="2002" spans="1:6" x14ac:dyDescent="0.4">
      <c r="A2002" s="1" t="s">
        <v>3818</v>
      </c>
      <c r="B2002" s="1" t="s">
        <v>2935</v>
      </c>
      <c r="C2002" s="1" t="s">
        <v>25</v>
      </c>
      <c r="D2002" s="1" t="s">
        <v>403</v>
      </c>
      <c r="E2002" s="1" t="s">
        <v>399</v>
      </c>
      <c r="F2002" s="1" t="s">
        <v>395</v>
      </c>
    </row>
    <row r="2003" spans="1:6" x14ac:dyDescent="0.4">
      <c r="A2003" s="1" t="s">
        <v>3819</v>
      </c>
      <c r="B2003" s="1" t="s">
        <v>1143</v>
      </c>
      <c r="C2003" s="1" t="s">
        <v>25</v>
      </c>
      <c r="D2003" s="1" t="s">
        <v>437</v>
      </c>
      <c r="E2003" s="1" t="s">
        <v>399</v>
      </c>
      <c r="F2003" s="1" t="s">
        <v>411</v>
      </c>
    </row>
    <row r="2004" spans="1:6" x14ac:dyDescent="0.4">
      <c r="A2004" s="1" t="s">
        <v>3820</v>
      </c>
      <c r="B2004" s="1" t="s">
        <v>3821</v>
      </c>
      <c r="C2004" s="1" t="s">
        <v>25</v>
      </c>
      <c r="D2004" s="1" t="s">
        <v>583</v>
      </c>
      <c r="E2004" s="1" t="s">
        <v>399</v>
      </c>
      <c r="F2004" s="1" t="s">
        <v>427</v>
      </c>
    </row>
    <row r="2005" spans="1:6" x14ac:dyDescent="0.4">
      <c r="A2005" s="1" t="s">
        <v>3822</v>
      </c>
      <c r="B2005" s="1" t="s">
        <v>3823</v>
      </c>
      <c r="C2005" s="1" t="s">
        <v>25</v>
      </c>
      <c r="D2005" s="1" t="s">
        <v>632</v>
      </c>
      <c r="E2005" s="1" t="s">
        <v>399</v>
      </c>
      <c r="F2005" s="1" t="s">
        <v>441</v>
      </c>
    </row>
    <row r="2006" spans="1:6" x14ac:dyDescent="0.4">
      <c r="A2006" s="1" t="s">
        <v>3824</v>
      </c>
      <c r="B2006" s="1" t="s">
        <v>2611</v>
      </c>
      <c r="C2006" s="1" t="s">
        <v>25</v>
      </c>
      <c r="D2006" s="1" t="s">
        <v>437</v>
      </c>
      <c r="E2006" s="1" t="s">
        <v>399</v>
      </c>
      <c r="F2006" s="1" t="s">
        <v>411</v>
      </c>
    </row>
    <row r="2007" spans="1:6" x14ac:dyDescent="0.4">
      <c r="A2007" s="1" t="s">
        <v>3825</v>
      </c>
      <c r="B2007" s="1" t="s">
        <v>2019</v>
      </c>
      <c r="C2007" s="1" t="s">
        <v>25</v>
      </c>
      <c r="D2007" s="1" t="s">
        <v>403</v>
      </c>
      <c r="E2007" s="1" t="s">
        <v>415</v>
      </c>
      <c r="F2007" s="1" t="s">
        <v>394</v>
      </c>
    </row>
    <row r="2008" spans="1:6" x14ac:dyDescent="0.4">
      <c r="A2008" s="1" t="s">
        <v>3826</v>
      </c>
      <c r="B2008" s="1" t="s">
        <v>3811</v>
      </c>
      <c r="C2008" s="1" t="s">
        <v>25</v>
      </c>
      <c r="D2008" s="1" t="s">
        <v>437</v>
      </c>
      <c r="E2008" s="1" t="s">
        <v>415</v>
      </c>
      <c r="F2008" s="1" t="s">
        <v>415</v>
      </c>
    </row>
    <row r="2009" spans="1:6" x14ac:dyDescent="0.4">
      <c r="A2009" s="1" t="s">
        <v>3827</v>
      </c>
      <c r="B2009" s="1" t="s">
        <v>1690</v>
      </c>
      <c r="C2009" s="1" t="s">
        <v>25</v>
      </c>
      <c r="D2009" s="1" t="s">
        <v>403</v>
      </c>
      <c r="E2009" s="1" t="s">
        <v>415</v>
      </c>
      <c r="F2009" s="1" t="s">
        <v>415</v>
      </c>
    </row>
    <row r="2010" spans="1:6" x14ac:dyDescent="0.4">
      <c r="A2010" s="1" t="s">
        <v>3828</v>
      </c>
      <c r="B2010" s="1" t="s">
        <v>950</v>
      </c>
      <c r="C2010" s="1" t="s">
        <v>25</v>
      </c>
      <c r="D2010" s="1" t="s">
        <v>437</v>
      </c>
      <c r="E2010" s="1" t="s">
        <v>399</v>
      </c>
      <c r="F2010" s="1" t="s">
        <v>411</v>
      </c>
    </row>
    <row r="2011" spans="1:6" x14ac:dyDescent="0.4">
      <c r="A2011" s="1" t="s">
        <v>3829</v>
      </c>
      <c r="B2011" s="1" t="s">
        <v>3830</v>
      </c>
      <c r="C2011" s="1" t="s">
        <v>25</v>
      </c>
      <c r="D2011" s="1" t="s">
        <v>583</v>
      </c>
      <c r="E2011" s="1" t="s">
        <v>399</v>
      </c>
      <c r="F2011" s="1" t="s">
        <v>411</v>
      </c>
    </row>
    <row r="2012" spans="1:6" x14ac:dyDescent="0.4">
      <c r="A2012" s="1" t="s">
        <v>3831</v>
      </c>
      <c r="B2012" s="1" t="s">
        <v>3832</v>
      </c>
      <c r="C2012" s="1" t="s">
        <v>25</v>
      </c>
      <c r="D2012" s="1" t="s">
        <v>632</v>
      </c>
      <c r="E2012" s="1" t="s">
        <v>399</v>
      </c>
      <c r="F2012" s="1" t="s">
        <v>427</v>
      </c>
    </row>
    <row r="2013" spans="1:6" x14ac:dyDescent="0.4">
      <c r="A2013" s="1" t="s">
        <v>3833</v>
      </c>
      <c r="B2013" s="1" t="s">
        <v>3834</v>
      </c>
      <c r="C2013" s="1" t="s">
        <v>25</v>
      </c>
      <c r="D2013" s="1" t="s">
        <v>665</v>
      </c>
      <c r="E2013" s="1" t="s">
        <v>399</v>
      </c>
      <c r="F2013" s="1" t="s">
        <v>407</v>
      </c>
    </row>
    <row r="2014" spans="1:6" x14ac:dyDescent="0.4">
      <c r="A2014" s="1" t="s">
        <v>3835</v>
      </c>
      <c r="B2014" s="1" t="s">
        <v>1663</v>
      </c>
      <c r="C2014" s="1" t="s">
        <v>25</v>
      </c>
      <c r="D2014" s="1" t="s">
        <v>437</v>
      </c>
      <c r="E2014" s="1" t="s">
        <v>415</v>
      </c>
      <c r="F2014" s="1" t="s">
        <v>395</v>
      </c>
    </row>
    <row r="2015" spans="1:6" x14ac:dyDescent="0.4">
      <c r="A2015" s="1" t="s">
        <v>3836</v>
      </c>
      <c r="B2015" s="1" t="s">
        <v>1113</v>
      </c>
      <c r="C2015" s="1" t="s">
        <v>25</v>
      </c>
      <c r="D2015" s="1" t="s">
        <v>403</v>
      </c>
      <c r="E2015" s="1" t="s">
        <v>415</v>
      </c>
      <c r="F2015" s="1" t="s">
        <v>394</v>
      </c>
    </row>
    <row r="2016" spans="1:6" x14ac:dyDescent="0.4">
      <c r="A2016" s="1" t="s">
        <v>3837</v>
      </c>
      <c r="B2016" s="1" t="s">
        <v>3838</v>
      </c>
      <c r="C2016" s="1" t="s">
        <v>25</v>
      </c>
      <c r="D2016" s="1" t="s">
        <v>583</v>
      </c>
      <c r="E2016" s="1" t="s">
        <v>399</v>
      </c>
      <c r="F2016" s="1" t="s">
        <v>411</v>
      </c>
    </row>
    <row r="2017" spans="1:6" x14ac:dyDescent="0.4">
      <c r="A2017" s="1" t="s">
        <v>3839</v>
      </c>
      <c r="B2017" s="1" t="s">
        <v>3840</v>
      </c>
      <c r="C2017" s="1" t="s">
        <v>25</v>
      </c>
      <c r="D2017" s="1" t="s">
        <v>728</v>
      </c>
      <c r="E2017" s="1" t="s">
        <v>399</v>
      </c>
      <c r="F2017" s="1" t="s">
        <v>415</v>
      </c>
    </row>
    <row r="2018" spans="1:6" x14ac:dyDescent="0.4">
      <c r="A2018" s="1" t="s">
        <v>3841</v>
      </c>
      <c r="B2018" s="1" t="s">
        <v>1057</v>
      </c>
      <c r="C2018" s="1" t="s">
        <v>25</v>
      </c>
      <c r="D2018" s="1" t="s">
        <v>410</v>
      </c>
      <c r="E2018" s="1" t="s">
        <v>399</v>
      </c>
      <c r="F2018" s="1" t="s">
        <v>415</v>
      </c>
    </row>
    <row r="2019" spans="1:6" x14ac:dyDescent="0.4">
      <c r="A2019" s="1" t="s">
        <v>3842</v>
      </c>
      <c r="B2019" s="1" t="s">
        <v>3843</v>
      </c>
      <c r="C2019" s="1" t="s">
        <v>25</v>
      </c>
      <c r="D2019" s="1" t="s">
        <v>422</v>
      </c>
      <c r="E2019" s="1" t="s">
        <v>399</v>
      </c>
      <c r="F2019" s="1" t="s">
        <v>394</v>
      </c>
    </row>
    <row r="2020" spans="1:6" x14ac:dyDescent="0.4">
      <c r="A2020" s="1" t="s">
        <v>3844</v>
      </c>
      <c r="B2020" s="1" t="s">
        <v>1626</v>
      </c>
      <c r="C2020" s="1" t="s">
        <v>25</v>
      </c>
      <c r="D2020" s="1" t="s">
        <v>406</v>
      </c>
      <c r="E2020" s="1" t="s">
        <v>399</v>
      </c>
      <c r="F2020" s="1" t="s">
        <v>666</v>
      </c>
    </row>
    <row r="2021" spans="1:6" x14ac:dyDescent="0.4">
      <c r="A2021" s="1" t="s">
        <v>3845</v>
      </c>
      <c r="B2021" s="1" t="s">
        <v>3846</v>
      </c>
      <c r="C2021" s="1" t="s">
        <v>25</v>
      </c>
      <c r="D2021" s="1" t="s">
        <v>398</v>
      </c>
      <c r="E2021" s="1" t="s">
        <v>399</v>
      </c>
      <c r="F2021" s="1" t="s">
        <v>423</v>
      </c>
    </row>
    <row r="2022" spans="1:6" x14ac:dyDescent="0.4">
      <c r="A2022" s="1" t="s">
        <v>3847</v>
      </c>
      <c r="B2022" s="1" t="s">
        <v>1340</v>
      </c>
      <c r="C2022" s="1" t="s">
        <v>25</v>
      </c>
      <c r="D2022" s="1" t="s">
        <v>437</v>
      </c>
      <c r="E2022" s="1" t="s">
        <v>399</v>
      </c>
      <c r="F2022" s="1" t="s">
        <v>400</v>
      </c>
    </row>
    <row r="2023" spans="1:6" x14ac:dyDescent="0.4">
      <c r="A2023" s="1" t="s">
        <v>3848</v>
      </c>
      <c r="B2023" s="1" t="s">
        <v>3759</v>
      </c>
      <c r="C2023" s="1" t="s">
        <v>25</v>
      </c>
      <c r="D2023" s="1" t="s">
        <v>437</v>
      </c>
      <c r="E2023" s="1" t="s">
        <v>399</v>
      </c>
      <c r="F2023" s="1" t="s">
        <v>395</v>
      </c>
    </row>
    <row r="2024" spans="1:6" x14ac:dyDescent="0.4">
      <c r="A2024" s="1" t="s">
        <v>3849</v>
      </c>
      <c r="B2024" s="1" t="s">
        <v>3850</v>
      </c>
      <c r="C2024" s="1" t="s">
        <v>25</v>
      </c>
      <c r="D2024" s="1" t="s">
        <v>712</v>
      </c>
      <c r="E2024" s="1" t="s">
        <v>399</v>
      </c>
      <c r="F2024" s="1" t="s">
        <v>419</v>
      </c>
    </row>
    <row r="2025" spans="1:6" x14ac:dyDescent="0.4">
      <c r="A2025" s="1" t="s">
        <v>3851</v>
      </c>
      <c r="B2025" s="1" t="s">
        <v>3852</v>
      </c>
      <c r="C2025" s="1" t="s">
        <v>25</v>
      </c>
      <c r="D2025" s="1" t="s">
        <v>3853</v>
      </c>
      <c r="E2025" s="1" t="s">
        <v>399</v>
      </c>
      <c r="F2025" s="1" t="s">
        <v>399</v>
      </c>
    </row>
    <row r="2026" spans="1:6" x14ac:dyDescent="0.4">
      <c r="A2026" s="1" t="s">
        <v>3854</v>
      </c>
      <c r="B2026" s="1" t="s">
        <v>1400</v>
      </c>
      <c r="C2026" s="1" t="s">
        <v>25</v>
      </c>
      <c r="D2026" s="1" t="s">
        <v>406</v>
      </c>
      <c r="E2026" s="1" t="s">
        <v>399</v>
      </c>
      <c r="F2026" s="1" t="s">
        <v>394</v>
      </c>
    </row>
    <row r="2027" spans="1:6" x14ac:dyDescent="0.4">
      <c r="A2027" s="1" t="s">
        <v>3855</v>
      </c>
      <c r="B2027" s="1" t="s">
        <v>691</v>
      </c>
      <c r="C2027" s="1" t="s">
        <v>25</v>
      </c>
      <c r="D2027" s="1" t="s">
        <v>406</v>
      </c>
      <c r="E2027" s="1" t="s">
        <v>399</v>
      </c>
      <c r="F2027" s="1" t="s">
        <v>666</v>
      </c>
    </row>
    <row r="2028" spans="1:6" x14ac:dyDescent="0.4">
      <c r="A2028" s="1" t="s">
        <v>3856</v>
      </c>
      <c r="B2028" s="1" t="s">
        <v>1152</v>
      </c>
      <c r="C2028" s="1" t="s">
        <v>25</v>
      </c>
      <c r="D2028" s="1" t="s">
        <v>437</v>
      </c>
      <c r="E2028" s="1" t="s">
        <v>394</v>
      </c>
      <c r="F2028" s="1" t="s">
        <v>415</v>
      </c>
    </row>
    <row r="2029" spans="1:6" x14ac:dyDescent="0.4">
      <c r="A2029" s="1" t="s">
        <v>3857</v>
      </c>
      <c r="B2029" s="1" t="s">
        <v>1046</v>
      </c>
      <c r="C2029" s="1" t="s">
        <v>25</v>
      </c>
      <c r="D2029" s="1" t="s">
        <v>406</v>
      </c>
      <c r="E2029" s="1" t="s">
        <v>399</v>
      </c>
      <c r="F2029" s="1" t="s">
        <v>400</v>
      </c>
    </row>
    <row r="2030" spans="1:6" x14ac:dyDescent="0.4">
      <c r="A2030" s="1" t="s">
        <v>3858</v>
      </c>
      <c r="B2030" s="1" t="s">
        <v>3859</v>
      </c>
      <c r="C2030" s="1" t="s">
        <v>25</v>
      </c>
      <c r="D2030" s="1" t="s">
        <v>403</v>
      </c>
      <c r="E2030" s="1" t="s">
        <v>399</v>
      </c>
      <c r="F2030" s="1" t="s">
        <v>415</v>
      </c>
    </row>
    <row r="2031" spans="1:6" x14ac:dyDescent="0.4">
      <c r="A2031" s="1" t="s">
        <v>3860</v>
      </c>
      <c r="B2031" s="1" t="s">
        <v>3861</v>
      </c>
      <c r="C2031" s="1" t="s">
        <v>25</v>
      </c>
      <c r="D2031" s="1" t="s">
        <v>665</v>
      </c>
      <c r="E2031" s="1" t="s">
        <v>399</v>
      </c>
      <c r="F2031" s="1" t="s">
        <v>666</v>
      </c>
    </row>
    <row r="2032" spans="1:6" x14ac:dyDescent="0.4">
      <c r="A2032" s="1" t="s">
        <v>3862</v>
      </c>
      <c r="B2032" s="1" t="s">
        <v>3863</v>
      </c>
      <c r="C2032" s="1" t="s">
        <v>25</v>
      </c>
      <c r="D2032" s="1" t="s">
        <v>3091</v>
      </c>
      <c r="E2032" s="1" t="s">
        <v>399</v>
      </c>
      <c r="F2032" s="1" t="s">
        <v>415</v>
      </c>
    </row>
    <row r="2033" spans="1:6" x14ac:dyDescent="0.4">
      <c r="A2033" s="1" t="s">
        <v>3864</v>
      </c>
      <c r="B2033" s="1" t="s">
        <v>3865</v>
      </c>
      <c r="C2033" s="1" t="s">
        <v>25</v>
      </c>
      <c r="D2033" s="1" t="s">
        <v>843</v>
      </c>
      <c r="E2033" s="1" t="s">
        <v>399</v>
      </c>
      <c r="F2033" s="1" t="s">
        <v>394</v>
      </c>
    </row>
    <row r="2034" spans="1:6" x14ac:dyDescent="0.4">
      <c r="A2034" s="1" t="s">
        <v>3866</v>
      </c>
      <c r="B2034" s="1" t="s">
        <v>691</v>
      </c>
      <c r="C2034" s="1" t="s">
        <v>25</v>
      </c>
      <c r="D2034" s="1" t="s">
        <v>406</v>
      </c>
      <c r="E2034" s="1" t="s">
        <v>399</v>
      </c>
      <c r="F2034" s="1" t="s">
        <v>400</v>
      </c>
    </row>
    <row r="2035" spans="1:6" x14ac:dyDescent="0.4">
      <c r="A2035" s="1" t="s">
        <v>3867</v>
      </c>
      <c r="B2035" s="1" t="s">
        <v>3868</v>
      </c>
      <c r="C2035" s="1" t="s">
        <v>25</v>
      </c>
      <c r="D2035" s="1" t="s">
        <v>414</v>
      </c>
      <c r="E2035" s="1" t="s">
        <v>394</v>
      </c>
      <c r="F2035" s="1" t="s">
        <v>395</v>
      </c>
    </row>
    <row r="2036" spans="1:6" x14ac:dyDescent="0.4">
      <c r="A2036" s="1" t="s">
        <v>3869</v>
      </c>
      <c r="B2036" s="1" t="s">
        <v>3870</v>
      </c>
      <c r="C2036" s="1" t="s">
        <v>25</v>
      </c>
      <c r="D2036" s="1" t="s">
        <v>1107</v>
      </c>
      <c r="E2036" s="1" t="s">
        <v>399</v>
      </c>
      <c r="F2036" s="1" t="s">
        <v>419</v>
      </c>
    </row>
    <row r="2037" spans="1:6" x14ac:dyDescent="0.4">
      <c r="A2037" s="1" t="s">
        <v>3871</v>
      </c>
      <c r="B2037" s="1" t="s">
        <v>3872</v>
      </c>
      <c r="C2037" s="1" t="s">
        <v>25</v>
      </c>
      <c r="D2037" s="1" t="s">
        <v>637</v>
      </c>
      <c r="E2037" s="1" t="s">
        <v>399</v>
      </c>
      <c r="F2037" s="1" t="s">
        <v>394</v>
      </c>
    </row>
    <row r="2038" spans="1:6" x14ac:dyDescent="0.4">
      <c r="A2038" s="1" t="s">
        <v>3873</v>
      </c>
      <c r="B2038" s="1" t="s">
        <v>3874</v>
      </c>
      <c r="C2038" s="1" t="s">
        <v>25</v>
      </c>
      <c r="D2038" s="1" t="s">
        <v>398</v>
      </c>
      <c r="E2038" s="1" t="s">
        <v>399</v>
      </c>
      <c r="F2038" s="1" t="s">
        <v>400</v>
      </c>
    </row>
    <row r="2039" spans="1:6" x14ac:dyDescent="0.4">
      <c r="A2039" s="1" t="s">
        <v>3875</v>
      </c>
      <c r="B2039" s="1" t="s">
        <v>409</v>
      </c>
      <c r="C2039" s="1" t="s">
        <v>25</v>
      </c>
      <c r="D2039" s="1" t="s">
        <v>410</v>
      </c>
      <c r="E2039" s="1" t="s">
        <v>399</v>
      </c>
      <c r="F2039" s="1" t="s">
        <v>438</v>
      </c>
    </row>
    <row r="2040" spans="1:6" x14ac:dyDescent="0.4">
      <c r="A2040" s="1" t="s">
        <v>3876</v>
      </c>
      <c r="B2040" s="1" t="s">
        <v>3877</v>
      </c>
      <c r="C2040" s="1" t="s">
        <v>25</v>
      </c>
      <c r="D2040" s="1" t="s">
        <v>406</v>
      </c>
      <c r="E2040" s="1" t="s">
        <v>399</v>
      </c>
      <c r="F2040" s="1" t="s">
        <v>395</v>
      </c>
    </row>
    <row r="2041" spans="1:6" x14ac:dyDescent="0.4">
      <c r="A2041" s="1" t="s">
        <v>3878</v>
      </c>
      <c r="B2041" s="1" t="s">
        <v>3879</v>
      </c>
      <c r="C2041" s="1" t="s">
        <v>25</v>
      </c>
      <c r="D2041" s="1" t="s">
        <v>487</v>
      </c>
      <c r="E2041" s="1" t="s">
        <v>399</v>
      </c>
      <c r="F2041" s="1" t="s">
        <v>419</v>
      </c>
    </row>
    <row r="2042" spans="1:6" x14ac:dyDescent="0.4">
      <c r="A2042" s="1" t="s">
        <v>3880</v>
      </c>
      <c r="B2042" s="1" t="s">
        <v>1327</v>
      </c>
      <c r="C2042" s="1" t="s">
        <v>25</v>
      </c>
      <c r="D2042" s="1" t="s">
        <v>437</v>
      </c>
      <c r="E2042" s="1" t="s">
        <v>399</v>
      </c>
      <c r="F2042" s="1" t="s">
        <v>411</v>
      </c>
    </row>
    <row r="2043" spans="1:6" x14ac:dyDescent="0.4">
      <c r="A2043" s="1" t="s">
        <v>3881</v>
      </c>
      <c r="B2043" s="1" t="s">
        <v>3882</v>
      </c>
      <c r="C2043" s="1" t="s">
        <v>25</v>
      </c>
      <c r="D2043" s="1" t="s">
        <v>712</v>
      </c>
      <c r="E2043" s="1" t="s">
        <v>399</v>
      </c>
      <c r="F2043" s="1" t="s">
        <v>394</v>
      </c>
    </row>
    <row r="2044" spans="1:6" x14ac:dyDescent="0.4">
      <c r="A2044" s="1" t="s">
        <v>3883</v>
      </c>
      <c r="B2044" s="1" t="s">
        <v>1181</v>
      </c>
      <c r="C2044" s="1" t="s">
        <v>25</v>
      </c>
      <c r="D2044" s="1" t="s">
        <v>426</v>
      </c>
      <c r="E2044" s="1" t="s">
        <v>399</v>
      </c>
      <c r="F2044" s="1" t="s">
        <v>415</v>
      </c>
    </row>
    <row r="2045" spans="1:6" x14ac:dyDescent="0.4">
      <c r="A2045" s="1" t="s">
        <v>3884</v>
      </c>
      <c r="B2045" s="1" t="s">
        <v>477</v>
      </c>
      <c r="C2045" s="1" t="s">
        <v>25</v>
      </c>
      <c r="D2045" s="1" t="s">
        <v>410</v>
      </c>
      <c r="E2045" s="1" t="s">
        <v>399</v>
      </c>
      <c r="F2045" s="1" t="s">
        <v>411</v>
      </c>
    </row>
    <row r="2046" spans="1:6" x14ac:dyDescent="0.4">
      <c r="A2046" s="1" t="s">
        <v>3885</v>
      </c>
      <c r="B2046" s="1" t="s">
        <v>3886</v>
      </c>
      <c r="C2046" s="1" t="s">
        <v>25</v>
      </c>
      <c r="D2046" s="1" t="s">
        <v>452</v>
      </c>
      <c r="E2046" s="1" t="s">
        <v>399</v>
      </c>
      <c r="F2046" s="1" t="s">
        <v>419</v>
      </c>
    </row>
    <row r="2047" spans="1:6" x14ac:dyDescent="0.4">
      <c r="A2047" s="1" t="s">
        <v>3887</v>
      </c>
      <c r="B2047" s="1" t="s">
        <v>3888</v>
      </c>
      <c r="C2047" s="1" t="s">
        <v>25</v>
      </c>
      <c r="D2047" s="1" t="s">
        <v>665</v>
      </c>
      <c r="E2047" s="1" t="s">
        <v>399</v>
      </c>
      <c r="F2047" s="1" t="s">
        <v>419</v>
      </c>
    </row>
    <row r="2048" spans="1:6" x14ac:dyDescent="0.4">
      <c r="A2048" s="1" t="s">
        <v>3889</v>
      </c>
      <c r="B2048" s="1" t="s">
        <v>3890</v>
      </c>
      <c r="C2048" s="1" t="s">
        <v>25</v>
      </c>
      <c r="D2048" s="1" t="s">
        <v>3091</v>
      </c>
      <c r="E2048" s="1" t="s">
        <v>399</v>
      </c>
      <c r="F2048" s="1" t="s">
        <v>415</v>
      </c>
    </row>
    <row r="2049" spans="1:6" x14ac:dyDescent="0.4">
      <c r="A2049" s="1" t="s">
        <v>3891</v>
      </c>
      <c r="B2049" s="1" t="s">
        <v>1181</v>
      </c>
      <c r="C2049" s="1" t="s">
        <v>25</v>
      </c>
      <c r="D2049" s="1" t="s">
        <v>426</v>
      </c>
      <c r="E2049" s="1" t="s">
        <v>399</v>
      </c>
      <c r="F2049" s="1" t="s">
        <v>415</v>
      </c>
    </row>
    <row r="2050" spans="1:6" x14ac:dyDescent="0.4">
      <c r="A2050" s="1" t="s">
        <v>3892</v>
      </c>
      <c r="B2050" s="1" t="s">
        <v>1378</v>
      </c>
      <c r="C2050" s="1" t="s">
        <v>25</v>
      </c>
      <c r="D2050" s="1" t="s">
        <v>487</v>
      </c>
      <c r="E2050" s="1" t="s">
        <v>399</v>
      </c>
      <c r="F2050" s="1" t="s">
        <v>441</v>
      </c>
    </row>
    <row r="2051" spans="1:6" x14ac:dyDescent="0.4">
      <c r="A2051" s="1" t="s">
        <v>3893</v>
      </c>
      <c r="B2051" s="1" t="s">
        <v>3894</v>
      </c>
      <c r="C2051" s="1" t="s">
        <v>25</v>
      </c>
      <c r="D2051" s="1" t="s">
        <v>712</v>
      </c>
      <c r="E2051" s="1" t="s">
        <v>399</v>
      </c>
      <c r="F2051" s="1" t="s">
        <v>666</v>
      </c>
    </row>
    <row r="2052" spans="1:6" x14ac:dyDescent="0.4">
      <c r="A2052" s="1" t="s">
        <v>3895</v>
      </c>
      <c r="B2052" s="1" t="s">
        <v>622</v>
      </c>
      <c r="C2052" s="1" t="s">
        <v>25</v>
      </c>
      <c r="D2052" s="1" t="s">
        <v>437</v>
      </c>
      <c r="E2052" s="1" t="s">
        <v>399</v>
      </c>
      <c r="F2052" s="1" t="s">
        <v>400</v>
      </c>
    </row>
    <row r="2053" spans="1:6" x14ac:dyDescent="0.4">
      <c r="A2053" s="1" t="s">
        <v>3896</v>
      </c>
      <c r="B2053" s="1" t="s">
        <v>440</v>
      </c>
      <c r="C2053" s="1" t="s">
        <v>25</v>
      </c>
      <c r="D2053" s="1" t="s">
        <v>437</v>
      </c>
      <c r="E2053" s="1" t="s">
        <v>399</v>
      </c>
      <c r="F2053" s="1" t="s">
        <v>395</v>
      </c>
    </row>
    <row r="2054" spans="1:6" x14ac:dyDescent="0.4">
      <c r="A2054" s="1" t="s">
        <v>3897</v>
      </c>
      <c r="B2054" s="1" t="s">
        <v>932</v>
      </c>
      <c r="C2054" s="1" t="s">
        <v>25</v>
      </c>
      <c r="D2054" s="1" t="s">
        <v>437</v>
      </c>
      <c r="E2054" s="1" t="s">
        <v>395</v>
      </c>
      <c r="F2054" s="1" t="s">
        <v>427</v>
      </c>
    </row>
    <row r="2055" spans="1:6" x14ac:dyDescent="0.4">
      <c r="A2055" s="1" t="s">
        <v>3898</v>
      </c>
      <c r="B2055" s="1" t="s">
        <v>2673</v>
      </c>
      <c r="C2055" s="1" t="s">
        <v>25</v>
      </c>
      <c r="D2055" s="1" t="s">
        <v>437</v>
      </c>
      <c r="E2055" s="1" t="s">
        <v>399</v>
      </c>
      <c r="F2055" s="1" t="s">
        <v>441</v>
      </c>
    </row>
    <row r="2056" spans="1:6" x14ac:dyDescent="0.4">
      <c r="A2056" s="1" t="s">
        <v>3899</v>
      </c>
      <c r="B2056" s="1" t="s">
        <v>1810</v>
      </c>
      <c r="C2056" s="1" t="s">
        <v>25</v>
      </c>
      <c r="D2056" s="1" t="s">
        <v>403</v>
      </c>
      <c r="E2056" s="1" t="s">
        <v>399</v>
      </c>
      <c r="F2056" s="1" t="s">
        <v>415</v>
      </c>
    </row>
    <row r="2057" spans="1:6" x14ac:dyDescent="0.4">
      <c r="A2057" s="1" t="s">
        <v>3900</v>
      </c>
      <c r="B2057" s="1" t="s">
        <v>828</v>
      </c>
      <c r="C2057" s="1" t="s">
        <v>25</v>
      </c>
      <c r="D2057" s="1" t="s">
        <v>437</v>
      </c>
      <c r="E2057" s="1" t="s">
        <v>399</v>
      </c>
      <c r="F2057" s="1" t="s">
        <v>438</v>
      </c>
    </row>
    <row r="2058" spans="1:6" x14ac:dyDescent="0.4">
      <c r="A2058" s="1" t="s">
        <v>3901</v>
      </c>
      <c r="B2058" s="1" t="s">
        <v>1863</v>
      </c>
      <c r="C2058" s="1" t="s">
        <v>25</v>
      </c>
      <c r="D2058" s="1" t="s">
        <v>437</v>
      </c>
      <c r="E2058" s="1" t="s">
        <v>395</v>
      </c>
      <c r="F2058" s="1" t="s">
        <v>395</v>
      </c>
    </row>
    <row r="2059" spans="1:6" x14ac:dyDescent="0.4">
      <c r="A2059" s="1" t="s">
        <v>3902</v>
      </c>
      <c r="B2059" s="1" t="s">
        <v>2089</v>
      </c>
      <c r="C2059" s="1" t="s">
        <v>25</v>
      </c>
      <c r="D2059" s="1" t="s">
        <v>410</v>
      </c>
      <c r="E2059" s="1" t="s">
        <v>399</v>
      </c>
      <c r="F2059" s="1" t="s">
        <v>411</v>
      </c>
    </row>
    <row r="2060" spans="1:6" x14ac:dyDescent="0.4">
      <c r="A2060" s="1" t="s">
        <v>3903</v>
      </c>
      <c r="B2060" s="1" t="s">
        <v>1801</v>
      </c>
      <c r="C2060" s="1" t="s">
        <v>25</v>
      </c>
      <c r="D2060" s="1" t="s">
        <v>406</v>
      </c>
      <c r="E2060" s="1" t="s">
        <v>399</v>
      </c>
      <c r="F2060" s="1" t="s">
        <v>407</v>
      </c>
    </row>
    <row r="2061" spans="1:6" x14ac:dyDescent="0.4">
      <c r="A2061" s="1" t="s">
        <v>3904</v>
      </c>
      <c r="B2061" s="1" t="s">
        <v>1757</v>
      </c>
      <c r="C2061" s="1" t="s">
        <v>25</v>
      </c>
      <c r="D2061" s="1" t="s">
        <v>406</v>
      </c>
      <c r="E2061" s="1" t="s">
        <v>399</v>
      </c>
      <c r="F2061" s="1" t="s">
        <v>400</v>
      </c>
    </row>
    <row r="2062" spans="1:6" x14ac:dyDescent="0.4">
      <c r="A2062" s="1" t="s">
        <v>3905</v>
      </c>
      <c r="B2062" s="1" t="s">
        <v>2105</v>
      </c>
      <c r="C2062" s="1" t="s">
        <v>25</v>
      </c>
      <c r="D2062" s="1" t="s">
        <v>437</v>
      </c>
      <c r="E2062" s="1" t="s">
        <v>415</v>
      </c>
      <c r="F2062" s="1" t="s">
        <v>419</v>
      </c>
    </row>
    <row r="2063" spans="1:6" x14ac:dyDescent="0.4">
      <c r="A2063" s="1" t="s">
        <v>3906</v>
      </c>
      <c r="B2063" s="1" t="s">
        <v>3719</v>
      </c>
      <c r="C2063" s="1" t="s">
        <v>25</v>
      </c>
      <c r="D2063" s="1" t="s">
        <v>1031</v>
      </c>
      <c r="E2063" s="1" t="s">
        <v>399</v>
      </c>
      <c r="F2063" s="1" t="s">
        <v>419</v>
      </c>
    </row>
    <row r="2064" spans="1:6" x14ac:dyDescent="0.4">
      <c r="A2064" s="1" t="s">
        <v>3907</v>
      </c>
      <c r="B2064" s="1" t="s">
        <v>3908</v>
      </c>
      <c r="C2064" s="1" t="s">
        <v>25</v>
      </c>
      <c r="D2064" s="1" t="s">
        <v>406</v>
      </c>
      <c r="E2064" s="1" t="s">
        <v>399</v>
      </c>
      <c r="F2064" s="1" t="s">
        <v>394</v>
      </c>
    </row>
    <row r="2065" spans="1:6" x14ac:dyDescent="0.4">
      <c r="A2065" s="1" t="s">
        <v>3909</v>
      </c>
      <c r="B2065" s="1" t="s">
        <v>3910</v>
      </c>
      <c r="C2065" s="1" t="s">
        <v>25</v>
      </c>
      <c r="D2065" s="1" t="s">
        <v>945</v>
      </c>
      <c r="E2065" s="1" t="s">
        <v>399</v>
      </c>
      <c r="F2065" s="1" t="s">
        <v>394</v>
      </c>
    </row>
    <row r="2066" spans="1:6" x14ac:dyDescent="0.4">
      <c r="A2066" s="1" t="s">
        <v>3911</v>
      </c>
      <c r="B2066" s="1" t="s">
        <v>3912</v>
      </c>
      <c r="C2066" s="1" t="s">
        <v>25</v>
      </c>
      <c r="D2066" s="1" t="s">
        <v>1060</v>
      </c>
      <c r="E2066" s="1" t="s">
        <v>415</v>
      </c>
      <c r="F2066" s="1" t="s">
        <v>415</v>
      </c>
    </row>
    <row r="2067" spans="1:6" x14ac:dyDescent="0.4">
      <c r="A2067" s="1" t="s">
        <v>3913</v>
      </c>
      <c r="B2067" s="1" t="s">
        <v>1495</v>
      </c>
      <c r="C2067" s="1" t="s">
        <v>25</v>
      </c>
      <c r="D2067" s="1" t="s">
        <v>406</v>
      </c>
      <c r="E2067" s="1" t="s">
        <v>399</v>
      </c>
      <c r="F2067" s="1" t="s">
        <v>423</v>
      </c>
    </row>
    <row r="2068" spans="1:6" x14ac:dyDescent="0.4">
      <c r="A2068" s="1" t="s">
        <v>3914</v>
      </c>
      <c r="B2068" s="1" t="s">
        <v>2523</v>
      </c>
      <c r="C2068" s="1" t="s">
        <v>25</v>
      </c>
      <c r="D2068" s="1" t="s">
        <v>437</v>
      </c>
      <c r="E2068" s="1" t="s">
        <v>415</v>
      </c>
      <c r="F2068" s="1" t="s">
        <v>394</v>
      </c>
    </row>
    <row r="2069" spans="1:6" x14ac:dyDescent="0.4">
      <c r="A2069" s="1" t="s">
        <v>3915</v>
      </c>
      <c r="B2069" s="1" t="s">
        <v>2617</v>
      </c>
      <c r="C2069" s="1" t="s">
        <v>25</v>
      </c>
      <c r="D2069" s="1" t="s">
        <v>437</v>
      </c>
      <c r="E2069" s="1" t="s">
        <v>399</v>
      </c>
      <c r="F2069" s="1" t="s">
        <v>438</v>
      </c>
    </row>
    <row r="2070" spans="1:6" x14ac:dyDescent="0.4">
      <c r="A2070" s="1" t="s">
        <v>3916</v>
      </c>
      <c r="B2070" s="1" t="s">
        <v>3917</v>
      </c>
      <c r="C2070" s="1" t="s">
        <v>25</v>
      </c>
      <c r="D2070" s="1" t="s">
        <v>422</v>
      </c>
      <c r="E2070" s="1" t="s">
        <v>399</v>
      </c>
      <c r="F2070" s="1" t="s">
        <v>407</v>
      </c>
    </row>
    <row r="2071" spans="1:6" x14ac:dyDescent="0.4">
      <c r="A2071" s="1" t="s">
        <v>3918</v>
      </c>
      <c r="B2071" s="1" t="s">
        <v>3919</v>
      </c>
      <c r="C2071" s="1" t="s">
        <v>25</v>
      </c>
      <c r="D2071" s="1" t="s">
        <v>637</v>
      </c>
      <c r="E2071" s="1" t="s">
        <v>399</v>
      </c>
      <c r="F2071" s="1" t="s">
        <v>394</v>
      </c>
    </row>
    <row r="2072" spans="1:6" x14ac:dyDescent="0.4">
      <c r="A2072" s="1" t="s">
        <v>3920</v>
      </c>
      <c r="B2072" s="1" t="s">
        <v>1654</v>
      </c>
      <c r="C2072" s="1" t="s">
        <v>25</v>
      </c>
      <c r="D2072" s="1" t="s">
        <v>437</v>
      </c>
      <c r="E2072" s="1" t="s">
        <v>399</v>
      </c>
      <c r="F2072" s="1" t="s">
        <v>438</v>
      </c>
    </row>
    <row r="2073" spans="1:6" x14ac:dyDescent="0.4">
      <c r="A2073" s="1" t="s">
        <v>3921</v>
      </c>
      <c r="B2073" s="1" t="s">
        <v>3922</v>
      </c>
      <c r="C2073" s="1" t="s">
        <v>25</v>
      </c>
      <c r="D2073" s="1" t="s">
        <v>398</v>
      </c>
      <c r="E2073" s="1" t="s">
        <v>399</v>
      </c>
      <c r="F2073" s="1" t="s">
        <v>400</v>
      </c>
    </row>
    <row r="2074" spans="1:6" x14ac:dyDescent="0.4">
      <c r="A2074" s="1" t="s">
        <v>3923</v>
      </c>
      <c r="B2074" s="1" t="s">
        <v>3924</v>
      </c>
      <c r="C2074" s="1" t="s">
        <v>25</v>
      </c>
      <c r="D2074" s="1" t="s">
        <v>422</v>
      </c>
      <c r="E2074" s="1" t="s">
        <v>399</v>
      </c>
      <c r="F2074" s="1" t="s">
        <v>407</v>
      </c>
    </row>
    <row r="2075" spans="1:6" x14ac:dyDescent="0.4">
      <c r="A2075" s="1" t="s">
        <v>3925</v>
      </c>
      <c r="B2075" s="1" t="s">
        <v>3926</v>
      </c>
      <c r="C2075" s="1" t="s">
        <v>25</v>
      </c>
      <c r="D2075" s="1" t="s">
        <v>422</v>
      </c>
      <c r="E2075" s="1" t="s">
        <v>399</v>
      </c>
      <c r="F2075" s="1" t="s">
        <v>415</v>
      </c>
    </row>
    <row r="2076" spans="1:6" x14ac:dyDescent="0.4">
      <c r="A2076" s="1" t="s">
        <v>3927</v>
      </c>
      <c r="B2076" s="1" t="s">
        <v>3247</v>
      </c>
      <c r="C2076" s="1" t="s">
        <v>25</v>
      </c>
      <c r="D2076" s="1" t="s">
        <v>437</v>
      </c>
      <c r="E2076" s="1" t="s">
        <v>415</v>
      </c>
      <c r="F2076" s="1" t="s">
        <v>427</v>
      </c>
    </row>
    <row r="2077" spans="1:6" x14ac:dyDescent="0.4">
      <c r="A2077" s="1" t="s">
        <v>3928</v>
      </c>
      <c r="B2077" s="1" t="s">
        <v>1313</v>
      </c>
      <c r="C2077" s="1" t="s">
        <v>25</v>
      </c>
      <c r="D2077" s="1" t="s">
        <v>406</v>
      </c>
      <c r="E2077" s="1" t="s">
        <v>399</v>
      </c>
      <c r="F2077" s="1" t="s">
        <v>407</v>
      </c>
    </row>
    <row r="2078" spans="1:6" x14ac:dyDescent="0.4">
      <c r="A2078" s="1" t="s">
        <v>3929</v>
      </c>
      <c r="B2078" s="1" t="s">
        <v>3930</v>
      </c>
      <c r="C2078" s="1" t="s">
        <v>25</v>
      </c>
      <c r="D2078" s="1" t="s">
        <v>677</v>
      </c>
      <c r="E2078" s="1" t="s">
        <v>399</v>
      </c>
      <c r="F2078" s="1" t="s">
        <v>395</v>
      </c>
    </row>
    <row r="2079" spans="1:6" x14ac:dyDescent="0.4">
      <c r="A2079" s="1" t="s">
        <v>3931</v>
      </c>
      <c r="B2079" s="1" t="s">
        <v>3932</v>
      </c>
      <c r="C2079" s="1" t="s">
        <v>25</v>
      </c>
      <c r="D2079" s="1" t="s">
        <v>2772</v>
      </c>
      <c r="E2079" s="1" t="s">
        <v>399</v>
      </c>
      <c r="F2079" s="1" t="s">
        <v>419</v>
      </c>
    </row>
    <row r="2080" spans="1:6" x14ac:dyDescent="0.4">
      <c r="A2080" s="1" t="s">
        <v>3933</v>
      </c>
      <c r="B2080" s="1" t="s">
        <v>3934</v>
      </c>
      <c r="C2080" s="1" t="s">
        <v>25</v>
      </c>
      <c r="D2080" s="1" t="s">
        <v>526</v>
      </c>
      <c r="E2080" s="1" t="s">
        <v>394</v>
      </c>
      <c r="F2080" s="1" t="s">
        <v>399</v>
      </c>
    </row>
    <row r="2081" spans="1:6" x14ac:dyDescent="0.4">
      <c r="A2081" s="1" t="s">
        <v>3935</v>
      </c>
      <c r="B2081" s="1" t="s">
        <v>3936</v>
      </c>
      <c r="C2081" s="1" t="s">
        <v>25</v>
      </c>
      <c r="D2081" s="1" t="s">
        <v>677</v>
      </c>
      <c r="E2081" s="1" t="s">
        <v>399</v>
      </c>
      <c r="F2081" s="1" t="s">
        <v>419</v>
      </c>
    </row>
    <row r="2082" spans="1:6" x14ac:dyDescent="0.4">
      <c r="A2082" s="1" t="s">
        <v>3937</v>
      </c>
      <c r="B2082" s="1" t="s">
        <v>2531</v>
      </c>
      <c r="C2082" s="1" t="s">
        <v>25</v>
      </c>
      <c r="D2082" s="1" t="s">
        <v>403</v>
      </c>
      <c r="E2082" s="1" t="s">
        <v>415</v>
      </c>
      <c r="F2082" s="1" t="s">
        <v>415</v>
      </c>
    </row>
    <row r="2083" spans="1:6" x14ac:dyDescent="0.4">
      <c r="A2083" s="1" t="s">
        <v>3938</v>
      </c>
      <c r="B2083" s="1" t="s">
        <v>2217</v>
      </c>
      <c r="C2083" s="1" t="s">
        <v>25</v>
      </c>
      <c r="D2083" s="1" t="s">
        <v>406</v>
      </c>
      <c r="E2083" s="1" t="s">
        <v>399</v>
      </c>
      <c r="F2083" s="1" t="s">
        <v>407</v>
      </c>
    </row>
    <row r="2084" spans="1:6" x14ac:dyDescent="0.4">
      <c r="A2084" s="1" t="s">
        <v>3939</v>
      </c>
      <c r="B2084" s="1" t="s">
        <v>3940</v>
      </c>
      <c r="C2084" s="1" t="s">
        <v>25</v>
      </c>
      <c r="D2084" s="1" t="s">
        <v>665</v>
      </c>
      <c r="E2084" s="1" t="s">
        <v>399</v>
      </c>
      <c r="F2084" s="1" t="s">
        <v>395</v>
      </c>
    </row>
    <row r="2085" spans="1:6" x14ac:dyDescent="0.4">
      <c r="A2085" s="1" t="s">
        <v>3941</v>
      </c>
      <c r="B2085" s="1" t="s">
        <v>691</v>
      </c>
      <c r="C2085" s="1" t="s">
        <v>25</v>
      </c>
      <c r="D2085" s="1" t="s">
        <v>406</v>
      </c>
      <c r="E2085" s="1" t="s">
        <v>399</v>
      </c>
      <c r="F2085" s="1" t="s">
        <v>666</v>
      </c>
    </row>
    <row r="2086" spans="1:6" x14ac:dyDescent="0.4">
      <c r="A2086" s="1" t="s">
        <v>3942</v>
      </c>
      <c r="B2086" s="1" t="s">
        <v>950</v>
      </c>
      <c r="C2086" s="1" t="s">
        <v>25</v>
      </c>
      <c r="D2086" s="1" t="s">
        <v>437</v>
      </c>
      <c r="E2086" s="1" t="s">
        <v>399</v>
      </c>
      <c r="F2086" s="1" t="s">
        <v>400</v>
      </c>
    </row>
    <row r="2087" spans="1:6" x14ac:dyDescent="0.4">
      <c r="A2087" s="1" t="s">
        <v>3943</v>
      </c>
      <c r="B2087" s="1" t="s">
        <v>3944</v>
      </c>
      <c r="C2087" s="1" t="s">
        <v>25</v>
      </c>
      <c r="D2087" s="1" t="s">
        <v>446</v>
      </c>
      <c r="E2087" s="1" t="s">
        <v>399</v>
      </c>
      <c r="F2087" s="1" t="s">
        <v>400</v>
      </c>
    </row>
    <row r="2088" spans="1:6" x14ac:dyDescent="0.4">
      <c r="A2088" s="1" t="s">
        <v>3945</v>
      </c>
      <c r="B2088" s="1" t="s">
        <v>1197</v>
      </c>
      <c r="C2088" s="1" t="s">
        <v>25</v>
      </c>
      <c r="D2088" s="1" t="s">
        <v>403</v>
      </c>
      <c r="E2088" s="1" t="s">
        <v>415</v>
      </c>
      <c r="F2088" s="1" t="s">
        <v>415</v>
      </c>
    </row>
    <row r="2089" spans="1:6" x14ac:dyDescent="0.4">
      <c r="A2089" s="1" t="s">
        <v>3946</v>
      </c>
      <c r="B2089" s="1" t="s">
        <v>2490</v>
      </c>
      <c r="C2089" s="1" t="s">
        <v>25</v>
      </c>
      <c r="D2089" s="1" t="s">
        <v>406</v>
      </c>
      <c r="E2089" s="1" t="s">
        <v>399</v>
      </c>
      <c r="F2089" s="1" t="s">
        <v>666</v>
      </c>
    </row>
    <row r="2090" spans="1:6" x14ac:dyDescent="0.4">
      <c r="A2090" s="1" t="s">
        <v>3947</v>
      </c>
      <c r="B2090" s="1" t="s">
        <v>2588</v>
      </c>
      <c r="C2090" s="1" t="s">
        <v>25</v>
      </c>
      <c r="D2090" s="1" t="s">
        <v>426</v>
      </c>
      <c r="E2090" s="1" t="s">
        <v>399</v>
      </c>
      <c r="F2090" s="1" t="s">
        <v>394</v>
      </c>
    </row>
    <row r="2091" spans="1:6" x14ac:dyDescent="0.4">
      <c r="A2091" s="1" t="s">
        <v>3948</v>
      </c>
      <c r="B2091" s="1" t="s">
        <v>3949</v>
      </c>
      <c r="C2091" s="1" t="s">
        <v>25</v>
      </c>
      <c r="D2091" s="1" t="s">
        <v>398</v>
      </c>
      <c r="E2091" s="1" t="s">
        <v>399</v>
      </c>
      <c r="F2091" s="1" t="s">
        <v>415</v>
      </c>
    </row>
    <row r="2092" spans="1:6" x14ac:dyDescent="0.4">
      <c r="A2092" s="1" t="s">
        <v>3950</v>
      </c>
      <c r="B2092" s="1" t="s">
        <v>709</v>
      </c>
      <c r="C2092" s="1" t="s">
        <v>25</v>
      </c>
      <c r="D2092" s="1" t="s">
        <v>406</v>
      </c>
      <c r="E2092" s="1" t="s">
        <v>399</v>
      </c>
      <c r="F2092" s="1" t="s">
        <v>400</v>
      </c>
    </row>
    <row r="2093" spans="1:6" x14ac:dyDescent="0.4">
      <c r="A2093" s="1" t="s">
        <v>3951</v>
      </c>
      <c r="B2093" s="1" t="s">
        <v>3811</v>
      </c>
      <c r="C2093" s="1" t="s">
        <v>25</v>
      </c>
      <c r="D2093" s="1" t="s">
        <v>437</v>
      </c>
      <c r="E2093" s="1" t="s">
        <v>415</v>
      </c>
      <c r="F2093" s="1" t="s">
        <v>394</v>
      </c>
    </row>
    <row r="2094" spans="1:6" x14ac:dyDescent="0.4">
      <c r="A2094" s="1" t="s">
        <v>3952</v>
      </c>
      <c r="B2094" s="1" t="s">
        <v>3953</v>
      </c>
      <c r="C2094" s="1" t="s">
        <v>25</v>
      </c>
      <c r="D2094" s="1" t="s">
        <v>553</v>
      </c>
      <c r="E2094" s="1" t="s">
        <v>399</v>
      </c>
      <c r="F2094" s="1" t="s">
        <v>395</v>
      </c>
    </row>
    <row r="2095" spans="1:6" x14ac:dyDescent="0.4">
      <c r="A2095" s="1" t="s">
        <v>3954</v>
      </c>
      <c r="B2095" s="1" t="s">
        <v>1521</v>
      </c>
      <c r="C2095" s="1" t="s">
        <v>25</v>
      </c>
      <c r="D2095" s="1" t="s">
        <v>406</v>
      </c>
      <c r="E2095" s="1" t="s">
        <v>399</v>
      </c>
      <c r="F2095" s="1" t="s">
        <v>407</v>
      </c>
    </row>
    <row r="2096" spans="1:6" x14ac:dyDescent="0.4">
      <c r="A2096" s="1" t="s">
        <v>3955</v>
      </c>
      <c r="B2096" s="1" t="s">
        <v>2217</v>
      </c>
      <c r="C2096" s="1" t="s">
        <v>25</v>
      </c>
      <c r="D2096" s="1" t="s">
        <v>406</v>
      </c>
      <c r="E2096" s="1" t="s">
        <v>399</v>
      </c>
      <c r="F2096" s="1" t="s">
        <v>666</v>
      </c>
    </row>
    <row r="2097" spans="1:6" x14ac:dyDescent="0.4">
      <c r="A2097" s="1" t="s">
        <v>3956</v>
      </c>
      <c r="B2097" s="1" t="s">
        <v>3957</v>
      </c>
      <c r="C2097" s="1" t="s">
        <v>25</v>
      </c>
      <c r="D2097" s="1" t="s">
        <v>665</v>
      </c>
      <c r="E2097" s="1" t="s">
        <v>399</v>
      </c>
      <c r="F2097" s="1" t="s">
        <v>649</v>
      </c>
    </row>
    <row r="2098" spans="1:6" x14ac:dyDescent="0.4">
      <c r="A2098" s="1" t="s">
        <v>3958</v>
      </c>
      <c r="B2098" s="1" t="s">
        <v>1115</v>
      </c>
      <c r="C2098" s="1" t="s">
        <v>25</v>
      </c>
      <c r="D2098" s="1" t="s">
        <v>437</v>
      </c>
      <c r="E2098" s="1" t="s">
        <v>399</v>
      </c>
      <c r="F2098" s="1" t="s">
        <v>400</v>
      </c>
    </row>
    <row r="2099" spans="1:6" x14ac:dyDescent="0.4">
      <c r="A2099" s="1" t="s">
        <v>3959</v>
      </c>
      <c r="B2099" s="1" t="s">
        <v>628</v>
      </c>
      <c r="C2099" s="1" t="s">
        <v>25</v>
      </c>
      <c r="D2099" s="1" t="s">
        <v>406</v>
      </c>
      <c r="E2099" s="1" t="s">
        <v>399</v>
      </c>
      <c r="F2099" s="1" t="s">
        <v>407</v>
      </c>
    </row>
    <row r="2100" spans="1:6" x14ac:dyDescent="0.4">
      <c r="A2100" s="1" t="s">
        <v>3960</v>
      </c>
      <c r="B2100" s="1" t="s">
        <v>2742</v>
      </c>
      <c r="C2100" s="1" t="s">
        <v>25</v>
      </c>
      <c r="D2100" s="1" t="s">
        <v>406</v>
      </c>
      <c r="E2100" s="1" t="s">
        <v>399</v>
      </c>
      <c r="F2100" s="1" t="s">
        <v>407</v>
      </c>
    </row>
    <row r="2101" spans="1:6" x14ac:dyDescent="0.4">
      <c r="A2101" s="1" t="s">
        <v>3961</v>
      </c>
      <c r="B2101" s="1" t="s">
        <v>699</v>
      </c>
      <c r="C2101" s="1" t="s">
        <v>25</v>
      </c>
      <c r="D2101" s="1" t="s">
        <v>426</v>
      </c>
      <c r="E2101" s="1" t="s">
        <v>399</v>
      </c>
      <c r="F2101" s="1" t="s">
        <v>395</v>
      </c>
    </row>
    <row r="2102" spans="1:6" x14ac:dyDescent="0.4">
      <c r="A2102" s="1" t="s">
        <v>3962</v>
      </c>
      <c r="B2102" s="1" t="s">
        <v>3963</v>
      </c>
      <c r="C2102" s="1" t="s">
        <v>25</v>
      </c>
      <c r="D2102" s="1" t="s">
        <v>426</v>
      </c>
      <c r="E2102" s="1" t="s">
        <v>399</v>
      </c>
      <c r="F2102" s="1" t="s">
        <v>415</v>
      </c>
    </row>
    <row r="2103" spans="1:6" x14ac:dyDescent="0.4">
      <c r="A2103" s="1" t="s">
        <v>3964</v>
      </c>
      <c r="B2103" s="1" t="s">
        <v>3965</v>
      </c>
      <c r="C2103" s="1" t="s">
        <v>25</v>
      </c>
      <c r="D2103" s="1" t="s">
        <v>422</v>
      </c>
      <c r="E2103" s="1" t="s">
        <v>399</v>
      </c>
      <c r="F2103" s="1" t="s">
        <v>411</v>
      </c>
    </row>
    <row r="2104" spans="1:6" x14ac:dyDescent="0.4">
      <c r="A2104" s="1" t="s">
        <v>3966</v>
      </c>
      <c r="B2104" s="1" t="s">
        <v>821</v>
      </c>
      <c r="C2104" s="1" t="s">
        <v>25</v>
      </c>
      <c r="D2104" s="1" t="s">
        <v>437</v>
      </c>
      <c r="E2104" s="1" t="s">
        <v>415</v>
      </c>
      <c r="F2104" s="1" t="s">
        <v>415</v>
      </c>
    </row>
    <row r="2105" spans="1:6" x14ac:dyDescent="0.4">
      <c r="A2105" s="1" t="s">
        <v>3967</v>
      </c>
      <c r="B2105" s="1" t="s">
        <v>3968</v>
      </c>
      <c r="C2105" s="1" t="s">
        <v>25</v>
      </c>
      <c r="D2105" s="1" t="s">
        <v>452</v>
      </c>
      <c r="E2105" s="1" t="s">
        <v>399</v>
      </c>
      <c r="F2105" s="1" t="s">
        <v>546</v>
      </c>
    </row>
    <row r="2106" spans="1:6" x14ac:dyDescent="0.4">
      <c r="A2106" s="1" t="s">
        <v>3969</v>
      </c>
      <c r="B2106" s="1" t="s">
        <v>1730</v>
      </c>
      <c r="C2106" s="1" t="s">
        <v>25</v>
      </c>
      <c r="D2106" s="1" t="s">
        <v>406</v>
      </c>
      <c r="E2106" s="1" t="s">
        <v>399</v>
      </c>
      <c r="F2106" s="1" t="s">
        <v>407</v>
      </c>
    </row>
    <row r="2107" spans="1:6" x14ac:dyDescent="0.4">
      <c r="A2107" s="1" t="s">
        <v>3970</v>
      </c>
      <c r="B2107" s="1" t="s">
        <v>3971</v>
      </c>
      <c r="C2107" s="1" t="s">
        <v>25</v>
      </c>
      <c r="D2107" s="1" t="s">
        <v>637</v>
      </c>
      <c r="E2107" s="1" t="s">
        <v>399</v>
      </c>
      <c r="F2107" s="1" t="s">
        <v>394</v>
      </c>
    </row>
    <row r="2108" spans="1:6" x14ac:dyDescent="0.4">
      <c r="A2108" s="1" t="s">
        <v>3972</v>
      </c>
      <c r="B2108" s="1" t="s">
        <v>3973</v>
      </c>
      <c r="C2108" s="1" t="s">
        <v>25</v>
      </c>
      <c r="D2108" s="1" t="s">
        <v>487</v>
      </c>
      <c r="E2108" s="1" t="s">
        <v>399</v>
      </c>
      <c r="F2108" s="1" t="s">
        <v>423</v>
      </c>
    </row>
    <row r="2109" spans="1:6" x14ac:dyDescent="0.4">
      <c r="A2109" s="1" t="s">
        <v>3974</v>
      </c>
      <c r="B2109" s="1" t="s">
        <v>3975</v>
      </c>
      <c r="C2109" s="1" t="s">
        <v>25</v>
      </c>
      <c r="D2109" s="1" t="s">
        <v>583</v>
      </c>
      <c r="E2109" s="1" t="s">
        <v>399</v>
      </c>
      <c r="F2109" s="1" t="s">
        <v>394</v>
      </c>
    </row>
    <row r="2110" spans="1:6" x14ac:dyDescent="0.4">
      <c r="A2110" s="1" t="s">
        <v>3976</v>
      </c>
      <c r="B2110" s="1" t="s">
        <v>3977</v>
      </c>
      <c r="C2110" s="1" t="s">
        <v>25</v>
      </c>
      <c r="D2110" s="1" t="s">
        <v>414</v>
      </c>
      <c r="E2110" s="1" t="s">
        <v>394</v>
      </c>
      <c r="F2110" s="1" t="s">
        <v>427</v>
      </c>
    </row>
    <row r="2111" spans="1:6" x14ac:dyDescent="0.4">
      <c r="A2111" s="1" t="s">
        <v>3978</v>
      </c>
      <c r="B2111" s="1" t="s">
        <v>2609</v>
      </c>
      <c r="C2111" s="1" t="s">
        <v>25</v>
      </c>
      <c r="D2111" s="1" t="s">
        <v>406</v>
      </c>
      <c r="E2111" s="1" t="s">
        <v>399</v>
      </c>
      <c r="F2111" s="1" t="s">
        <v>407</v>
      </c>
    </row>
    <row r="2112" spans="1:6" x14ac:dyDescent="0.4">
      <c r="A2112" s="1" t="s">
        <v>3979</v>
      </c>
      <c r="B2112" s="1" t="s">
        <v>787</v>
      </c>
      <c r="C2112" s="1" t="s">
        <v>25</v>
      </c>
      <c r="D2112" s="1" t="s">
        <v>406</v>
      </c>
      <c r="E2112" s="1" t="s">
        <v>399</v>
      </c>
      <c r="F2112" s="1" t="s">
        <v>419</v>
      </c>
    </row>
    <row r="2113" spans="1:6" x14ac:dyDescent="0.4">
      <c r="A2113" s="1" t="s">
        <v>3980</v>
      </c>
      <c r="B2113" s="1" t="s">
        <v>2974</v>
      </c>
      <c r="C2113" s="1" t="s">
        <v>25</v>
      </c>
      <c r="D2113" s="1" t="s">
        <v>437</v>
      </c>
      <c r="E2113" s="1" t="s">
        <v>399</v>
      </c>
      <c r="F2113" s="1" t="s">
        <v>438</v>
      </c>
    </row>
    <row r="2114" spans="1:6" x14ac:dyDescent="0.4">
      <c r="A2114" s="1" t="s">
        <v>3981</v>
      </c>
      <c r="B2114" s="1" t="s">
        <v>3982</v>
      </c>
      <c r="C2114" s="1" t="s">
        <v>25</v>
      </c>
      <c r="D2114" s="1" t="s">
        <v>665</v>
      </c>
      <c r="E2114" s="1" t="s">
        <v>399</v>
      </c>
      <c r="F2114" s="1" t="s">
        <v>427</v>
      </c>
    </row>
    <row r="2115" spans="1:6" x14ac:dyDescent="0.4">
      <c r="A2115" s="1" t="s">
        <v>3983</v>
      </c>
      <c r="B2115" s="1" t="s">
        <v>3984</v>
      </c>
      <c r="C2115" s="1" t="s">
        <v>25</v>
      </c>
      <c r="D2115" s="1" t="s">
        <v>406</v>
      </c>
      <c r="E2115" s="1" t="s">
        <v>399</v>
      </c>
      <c r="F2115" s="1" t="s">
        <v>394</v>
      </c>
    </row>
    <row r="2116" spans="1:6" x14ac:dyDescent="0.4">
      <c r="A2116" s="1" t="s">
        <v>3985</v>
      </c>
      <c r="B2116" s="1" t="s">
        <v>3986</v>
      </c>
      <c r="C2116" s="1" t="s">
        <v>25</v>
      </c>
      <c r="D2116" s="1" t="s">
        <v>398</v>
      </c>
      <c r="E2116" s="1" t="s">
        <v>399</v>
      </c>
      <c r="F2116" s="1" t="s">
        <v>400</v>
      </c>
    </row>
    <row r="2117" spans="1:6" x14ac:dyDescent="0.4">
      <c r="A2117" s="1" t="s">
        <v>3987</v>
      </c>
      <c r="B2117" s="1" t="s">
        <v>1727</v>
      </c>
      <c r="C2117" s="1" t="s">
        <v>25</v>
      </c>
      <c r="D2117" s="1" t="s">
        <v>406</v>
      </c>
      <c r="E2117" s="1" t="s">
        <v>399</v>
      </c>
      <c r="F2117" s="1" t="s">
        <v>400</v>
      </c>
    </row>
    <row r="2118" spans="1:6" x14ac:dyDescent="0.4">
      <c r="A2118" s="1" t="s">
        <v>3988</v>
      </c>
      <c r="B2118" s="1" t="s">
        <v>3989</v>
      </c>
      <c r="C2118" s="1" t="s">
        <v>25</v>
      </c>
      <c r="D2118" s="1" t="s">
        <v>422</v>
      </c>
      <c r="E2118" s="1" t="s">
        <v>399</v>
      </c>
      <c r="F2118" s="1" t="s">
        <v>407</v>
      </c>
    </row>
    <row r="2119" spans="1:6" x14ac:dyDescent="0.4">
      <c r="A2119" s="1" t="s">
        <v>3990</v>
      </c>
      <c r="B2119" s="1" t="s">
        <v>1143</v>
      </c>
      <c r="C2119" s="1" t="s">
        <v>25</v>
      </c>
      <c r="D2119" s="1" t="s">
        <v>437</v>
      </c>
      <c r="E2119" s="1" t="s">
        <v>399</v>
      </c>
      <c r="F2119" s="1" t="s">
        <v>438</v>
      </c>
    </row>
    <row r="2120" spans="1:6" x14ac:dyDescent="0.4">
      <c r="A2120" s="1" t="s">
        <v>3991</v>
      </c>
      <c r="B2120" s="1" t="s">
        <v>3992</v>
      </c>
      <c r="C2120" s="1" t="s">
        <v>25</v>
      </c>
      <c r="D2120" s="1" t="s">
        <v>487</v>
      </c>
      <c r="E2120" s="1" t="s">
        <v>399</v>
      </c>
      <c r="F2120" s="1" t="s">
        <v>395</v>
      </c>
    </row>
    <row r="2121" spans="1:6" x14ac:dyDescent="0.4">
      <c r="A2121" s="1" t="s">
        <v>3993</v>
      </c>
      <c r="B2121" s="1" t="s">
        <v>2175</v>
      </c>
      <c r="C2121" s="1" t="s">
        <v>25</v>
      </c>
      <c r="D2121" s="1" t="s">
        <v>437</v>
      </c>
      <c r="E2121" s="1" t="s">
        <v>395</v>
      </c>
      <c r="F2121" s="1" t="s">
        <v>419</v>
      </c>
    </row>
    <row r="2122" spans="1:6" x14ac:dyDescent="0.4">
      <c r="A2122" s="1" t="s">
        <v>3994</v>
      </c>
      <c r="B2122" s="1" t="s">
        <v>3995</v>
      </c>
      <c r="C2122" s="1" t="s">
        <v>25</v>
      </c>
      <c r="D2122" s="1" t="s">
        <v>583</v>
      </c>
      <c r="E2122" s="1" t="s">
        <v>399</v>
      </c>
      <c r="F2122" s="1" t="s">
        <v>419</v>
      </c>
    </row>
    <row r="2123" spans="1:6" x14ac:dyDescent="0.4">
      <c r="A2123" s="1" t="s">
        <v>3996</v>
      </c>
      <c r="B2123" s="1" t="s">
        <v>3997</v>
      </c>
      <c r="C2123" s="1" t="s">
        <v>25</v>
      </c>
      <c r="D2123" s="1" t="s">
        <v>452</v>
      </c>
      <c r="E2123" s="1" t="s">
        <v>399</v>
      </c>
      <c r="F2123" s="1" t="s">
        <v>546</v>
      </c>
    </row>
    <row r="2124" spans="1:6" x14ac:dyDescent="0.4">
      <c r="A2124" s="1" t="s">
        <v>3998</v>
      </c>
      <c r="B2124" s="1" t="s">
        <v>3999</v>
      </c>
      <c r="C2124" s="1" t="s">
        <v>25</v>
      </c>
      <c r="D2124" s="1" t="s">
        <v>403</v>
      </c>
      <c r="E2124" s="1" t="s">
        <v>399</v>
      </c>
      <c r="F2124" s="1" t="s">
        <v>419</v>
      </c>
    </row>
    <row r="2125" spans="1:6" x14ac:dyDescent="0.4">
      <c r="A2125" s="1" t="s">
        <v>4000</v>
      </c>
      <c r="B2125" s="1" t="s">
        <v>1942</v>
      </c>
      <c r="C2125" s="1" t="s">
        <v>25</v>
      </c>
      <c r="D2125" s="1" t="s">
        <v>403</v>
      </c>
      <c r="E2125" s="1" t="s">
        <v>415</v>
      </c>
      <c r="F2125" s="1" t="s">
        <v>415</v>
      </c>
    </row>
    <row r="2126" spans="1:6" x14ac:dyDescent="0.4">
      <c r="A2126" s="1" t="s">
        <v>4001</v>
      </c>
      <c r="B2126" s="1" t="s">
        <v>3247</v>
      </c>
      <c r="C2126" s="1" t="s">
        <v>25</v>
      </c>
      <c r="D2126" s="1" t="s">
        <v>437</v>
      </c>
      <c r="E2126" s="1" t="s">
        <v>415</v>
      </c>
      <c r="F2126" s="1" t="s">
        <v>395</v>
      </c>
    </row>
    <row r="2127" spans="1:6" x14ac:dyDescent="0.4">
      <c r="A2127" s="1" t="s">
        <v>4002</v>
      </c>
      <c r="B2127" s="1" t="s">
        <v>4003</v>
      </c>
      <c r="C2127" s="1" t="s">
        <v>25</v>
      </c>
      <c r="D2127" s="1" t="s">
        <v>452</v>
      </c>
      <c r="E2127" s="1" t="s">
        <v>399</v>
      </c>
      <c r="F2127" s="1" t="s">
        <v>514</v>
      </c>
    </row>
    <row r="2128" spans="1:6" x14ac:dyDescent="0.4">
      <c r="A2128" s="1" t="s">
        <v>4004</v>
      </c>
      <c r="B2128" s="1" t="s">
        <v>1594</v>
      </c>
      <c r="C2128" s="1" t="s">
        <v>25</v>
      </c>
      <c r="D2128" s="1" t="s">
        <v>406</v>
      </c>
      <c r="E2128" s="1" t="s">
        <v>399</v>
      </c>
      <c r="F2128" s="1" t="s">
        <v>666</v>
      </c>
    </row>
    <row r="2129" spans="1:6" x14ac:dyDescent="0.4">
      <c r="A2129" s="1" t="s">
        <v>4005</v>
      </c>
      <c r="B2129" s="1" t="s">
        <v>2436</v>
      </c>
      <c r="C2129" s="1" t="s">
        <v>25</v>
      </c>
      <c r="D2129" s="1" t="s">
        <v>437</v>
      </c>
      <c r="E2129" s="1" t="s">
        <v>399</v>
      </c>
      <c r="F2129" s="1" t="s">
        <v>400</v>
      </c>
    </row>
    <row r="2130" spans="1:6" x14ac:dyDescent="0.4">
      <c r="A2130" s="1" t="s">
        <v>4006</v>
      </c>
      <c r="B2130" s="1" t="s">
        <v>4007</v>
      </c>
      <c r="C2130" s="1" t="s">
        <v>25</v>
      </c>
      <c r="D2130" s="1" t="s">
        <v>553</v>
      </c>
      <c r="E2130" s="1" t="s">
        <v>438</v>
      </c>
      <c r="F2130" s="1" t="s">
        <v>399</v>
      </c>
    </row>
    <row r="2131" spans="1:6" x14ac:dyDescent="0.4">
      <c r="A2131" s="1" t="s">
        <v>4008</v>
      </c>
      <c r="B2131" s="1" t="s">
        <v>1429</v>
      </c>
      <c r="C2131" s="1" t="s">
        <v>25</v>
      </c>
      <c r="D2131" s="1" t="s">
        <v>414</v>
      </c>
      <c r="E2131" s="1" t="s">
        <v>394</v>
      </c>
      <c r="F2131" s="1" t="s">
        <v>423</v>
      </c>
    </row>
    <row r="2132" spans="1:6" x14ac:dyDescent="0.4">
      <c r="A2132" s="1" t="s">
        <v>4009</v>
      </c>
      <c r="B2132" s="1" t="s">
        <v>2925</v>
      </c>
      <c r="C2132" s="1" t="s">
        <v>25</v>
      </c>
      <c r="D2132" s="1" t="s">
        <v>406</v>
      </c>
      <c r="E2132" s="1" t="s">
        <v>399</v>
      </c>
      <c r="F2132" s="1" t="s">
        <v>395</v>
      </c>
    </row>
    <row r="2133" spans="1:6" x14ac:dyDescent="0.4">
      <c r="A2133" s="1" t="s">
        <v>4010</v>
      </c>
      <c r="B2133" s="1" t="s">
        <v>1626</v>
      </c>
      <c r="C2133" s="1" t="s">
        <v>25</v>
      </c>
      <c r="D2133" s="1" t="s">
        <v>406</v>
      </c>
      <c r="E2133" s="1" t="s">
        <v>399</v>
      </c>
      <c r="F2133" s="1" t="s">
        <v>400</v>
      </c>
    </row>
    <row r="2134" spans="1:6" x14ac:dyDescent="0.4">
      <c r="A2134" s="1" t="s">
        <v>4011</v>
      </c>
      <c r="B2134" s="1" t="s">
        <v>977</v>
      </c>
      <c r="C2134" s="1" t="s">
        <v>25</v>
      </c>
      <c r="D2134" s="1" t="s">
        <v>403</v>
      </c>
      <c r="E2134" s="1" t="s">
        <v>415</v>
      </c>
      <c r="F2134" s="1" t="s">
        <v>419</v>
      </c>
    </row>
    <row r="2135" spans="1:6" x14ac:dyDescent="0.4">
      <c r="A2135" s="1" t="s">
        <v>4012</v>
      </c>
      <c r="B2135" s="1" t="s">
        <v>1681</v>
      </c>
      <c r="C2135" s="1" t="s">
        <v>25</v>
      </c>
      <c r="D2135" s="1" t="s">
        <v>403</v>
      </c>
      <c r="E2135" s="1" t="s">
        <v>415</v>
      </c>
      <c r="F2135" s="1" t="s">
        <v>399</v>
      </c>
    </row>
    <row r="2136" spans="1:6" x14ac:dyDescent="0.4">
      <c r="A2136" s="1" t="s">
        <v>4013</v>
      </c>
      <c r="B2136" s="1" t="s">
        <v>4014</v>
      </c>
      <c r="C2136" s="1" t="s">
        <v>25</v>
      </c>
      <c r="D2136" s="1" t="s">
        <v>1060</v>
      </c>
      <c r="E2136" s="1" t="s">
        <v>399</v>
      </c>
      <c r="F2136" s="1" t="s">
        <v>415</v>
      </c>
    </row>
    <row r="2137" spans="1:6" x14ac:dyDescent="0.4">
      <c r="A2137" s="1" t="s">
        <v>4015</v>
      </c>
      <c r="B2137" s="1" t="s">
        <v>4016</v>
      </c>
      <c r="C2137" s="1" t="s">
        <v>25</v>
      </c>
      <c r="D2137" s="1" t="s">
        <v>929</v>
      </c>
      <c r="E2137" s="1" t="s">
        <v>399</v>
      </c>
      <c r="F2137" s="1" t="s">
        <v>438</v>
      </c>
    </row>
    <row r="2138" spans="1:6" x14ac:dyDescent="0.4">
      <c r="A2138" s="1" t="s">
        <v>4017</v>
      </c>
      <c r="B2138" s="1" t="s">
        <v>4018</v>
      </c>
      <c r="C2138" s="1" t="s">
        <v>25</v>
      </c>
      <c r="D2138" s="1" t="s">
        <v>393</v>
      </c>
      <c r="E2138" s="1" t="s">
        <v>395</v>
      </c>
      <c r="F2138" s="1" t="s">
        <v>415</v>
      </c>
    </row>
    <row r="2139" spans="1:6" x14ac:dyDescent="0.4">
      <c r="A2139" s="1" t="s">
        <v>4019</v>
      </c>
      <c r="B2139" s="1" t="s">
        <v>1672</v>
      </c>
      <c r="C2139" s="1" t="s">
        <v>25</v>
      </c>
      <c r="D2139" s="1" t="s">
        <v>406</v>
      </c>
      <c r="E2139" s="1" t="s">
        <v>399</v>
      </c>
      <c r="F2139" s="1" t="s">
        <v>441</v>
      </c>
    </row>
    <row r="2140" spans="1:6" x14ac:dyDescent="0.4">
      <c r="A2140" s="1" t="s">
        <v>4020</v>
      </c>
      <c r="B2140" s="1" t="s">
        <v>4021</v>
      </c>
      <c r="C2140" s="1" t="s">
        <v>25</v>
      </c>
      <c r="D2140" s="1" t="s">
        <v>1538</v>
      </c>
      <c r="E2140" s="1" t="s">
        <v>399</v>
      </c>
      <c r="F2140" s="1" t="s">
        <v>441</v>
      </c>
    </row>
    <row r="2141" spans="1:6" x14ac:dyDescent="0.4">
      <c r="A2141" s="1" t="s">
        <v>4022</v>
      </c>
      <c r="B2141" s="1" t="s">
        <v>2527</v>
      </c>
      <c r="C2141" s="1" t="s">
        <v>25</v>
      </c>
      <c r="D2141" s="1" t="s">
        <v>426</v>
      </c>
      <c r="E2141" s="1" t="s">
        <v>399</v>
      </c>
      <c r="F2141" s="1" t="s">
        <v>394</v>
      </c>
    </row>
    <row r="2142" spans="1:6" x14ac:dyDescent="0.4">
      <c r="A2142" s="1" t="s">
        <v>4023</v>
      </c>
      <c r="B2142" s="1" t="s">
        <v>4024</v>
      </c>
      <c r="C2142" s="1" t="s">
        <v>25</v>
      </c>
      <c r="D2142" s="1" t="s">
        <v>393</v>
      </c>
      <c r="E2142" s="1" t="s">
        <v>399</v>
      </c>
      <c r="F2142" s="1" t="s">
        <v>415</v>
      </c>
    </row>
    <row r="2143" spans="1:6" x14ac:dyDescent="0.4">
      <c r="A2143" s="1" t="s">
        <v>4025</v>
      </c>
      <c r="B2143" s="1" t="s">
        <v>550</v>
      </c>
      <c r="C2143" s="1" t="s">
        <v>25</v>
      </c>
      <c r="D2143" s="1" t="s">
        <v>406</v>
      </c>
      <c r="E2143" s="1" t="s">
        <v>399</v>
      </c>
      <c r="F2143" s="1" t="s">
        <v>407</v>
      </c>
    </row>
    <row r="2144" spans="1:6" x14ac:dyDescent="0.4">
      <c r="A2144" s="1" t="s">
        <v>4026</v>
      </c>
      <c r="B2144" s="1" t="s">
        <v>1390</v>
      </c>
      <c r="C2144" s="1" t="s">
        <v>25</v>
      </c>
      <c r="D2144" s="1" t="s">
        <v>403</v>
      </c>
      <c r="E2144" s="1" t="s">
        <v>399</v>
      </c>
      <c r="F2144" s="1" t="s">
        <v>427</v>
      </c>
    </row>
    <row r="2145" spans="1:6" x14ac:dyDescent="0.4">
      <c r="A2145" s="1" t="s">
        <v>4027</v>
      </c>
      <c r="B2145" s="1" t="s">
        <v>2019</v>
      </c>
      <c r="C2145" s="1" t="s">
        <v>25</v>
      </c>
      <c r="D2145" s="1" t="s">
        <v>403</v>
      </c>
      <c r="E2145" s="1" t="s">
        <v>415</v>
      </c>
      <c r="F2145" s="1" t="s">
        <v>419</v>
      </c>
    </row>
    <row r="2146" spans="1:6" x14ac:dyDescent="0.4">
      <c r="A2146" s="1" t="s">
        <v>4028</v>
      </c>
      <c r="B2146" s="1" t="s">
        <v>940</v>
      </c>
      <c r="C2146" s="1" t="s">
        <v>25</v>
      </c>
      <c r="D2146" s="1" t="s">
        <v>437</v>
      </c>
      <c r="E2146" s="1" t="s">
        <v>399</v>
      </c>
      <c r="F2146" s="1" t="s">
        <v>400</v>
      </c>
    </row>
    <row r="2147" spans="1:6" x14ac:dyDescent="0.4">
      <c r="A2147" s="1" t="s">
        <v>4029</v>
      </c>
      <c r="B2147" s="1" t="s">
        <v>4030</v>
      </c>
      <c r="C2147" s="1" t="s">
        <v>25</v>
      </c>
      <c r="D2147" s="1" t="s">
        <v>574</v>
      </c>
      <c r="E2147" s="1" t="s">
        <v>399</v>
      </c>
      <c r="F2147" s="1" t="s">
        <v>394</v>
      </c>
    </row>
    <row r="2148" spans="1:6" x14ac:dyDescent="0.4">
      <c r="A2148" s="1" t="s">
        <v>4031</v>
      </c>
      <c r="B2148" s="1" t="s">
        <v>1759</v>
      </c>
      <c r="C2148" s="1" t="s">
        <v>25</v>
      </c>
      <c r="D2148" s="1" t="s">
        <v>437</v>
      </c>
      <c r="E2148" s="1" t="s">
        <v>399</v>
      </c>
      <c r="F2148" s="1" t="s">
        <v>400</v>
      </c>
    </row>
    <row r="2149" spans="1:6" x14ac:dyDescent="0.4">
      <c r="A2149" s="1" t="s">
        <v>4032</v>
      </c>
      <c r="B2149" s="1" t="s">
        <v>4033</v>
      </c>
      <c r="C2149" s="1" t="s">
        <v>25</v>
      </c>
      <c r="D2149" s="1" t="s">
        <v>632</v>
      </c>
      <c r="E2149" s="1" t="s">
        <v>399</v>
      </c>
      <c r="F2149" s="1" t="s">
        <v>407</v>
      </c>
    </row>
    <row r="2150" spans="1:6" x14ac:dyDescent="0.4">
      <c r="A2150" s="1" t="s">
        <v>4034</v>
      </c>
      <c r="B2150" s="1" t="s">
        <v>2619</v>
      </c>
      <c r="C2150" s="1" t="s">
        <v>25</v>
      </c>
      <c r="D2150" s="1" t="s">
        <v>406</v>
      </c>
      <c r="E2150" s="1" t="s">
        <v>399</v>
      </c>
      <c r="F2150" s="1" t="s">
        <v>407</v>
      </c>
    </row>
    <row r="2151" spans="1:6" x14ac:dyDescent="0.4">
      <c r="A2151" s="1" t="s">
        <v>4035</v>
      </c>
      <c r="B2151" s="1" t="s">
        <v>4036</v>
      </c>
      <c r="C2151" s="1" t="s">
        <v>25</v>
      </c>
      <c r="D2151" s="1" t="s">
        <v>452</v>
      </c>
      <c r="E2151" s="1" t="s">
        <v>399</v>
      </c>
      <c r="F2151" s="1" t="s">
        <v>394</v>
      </c>
    </row>
    <row r="2152" spans="1:6" x14ac:dyDescent="0.4">
      <c r="A2152" s="1" t="s">
        <v>4037</v>
      </c>
      <c r="B2152" s="1" t="s">
        <v>1564</v>
      </c>
      <c r="C2152" s="1" t="s">
        <v>25</v>
      </c>
      <c r="D2152" s="1" t="s">
        <v>426</v>
      </c>
      <c r="E2152" s="1" t="s">
        <v>399</v>
      </c>
      <c r="F2152" s="1" t="s">
        <v>427</v>
      </c>
    </row>
    <row r="2153" spans="1:6" x14ac:dyDescent="0.4">
      <c r="A2153" s="1" t="s">
        <v>4038</v>
      </c>
      <c r="B2153" s="1" t="s">
        <v>2356</v>
      </c>
      <c r="C2153" s="1" t="s">
        <v>25</v>
      </c>
      <c r="D2153" s="1" t="s">
        <v>406</v>
      </c>
      <c r="E2153" s="1" t="s">
        <v>399</v>
      </c>
      <c r="F2153" s="1" t="s">
        <v>400</v>
      </c>
    </row>
    <row r="2154" spans="1:6" x14ac:dyDescent="0.4">
      <c r="A2154" s="1" t="s">
        <v>4039</v>
      </c>
      <c r="B2154" s="1" t="s">
        <v>4040</v>
      </c>
      <c r="C2154" s="1" t="s">
        <v>25</v>
      </c>
      <c r="D2154" s="1" t="s">
        <v>3422</v>
      </c>
      <c r="E2154" s="1" t="s">
        <v>399</v>
      </c>
      <c r="F2154" s="1" t="s">
        <v>399</v>
      </c>
    </row>
    <row r="2155" spans="1:6" x14ac:dyDescent="0.4">
      <c r="A2155" s="1" t="s">
        <v>4041</v>
      </c>
      <c r="B2155" s="1" t="s">
        <v>4042</v>
      </c>
      <c r="C2155" s="1" t="s">
        <v>25</v>
      </c>
      <c r="D2155" s="1" t="s">
        <v>929</v>
      </c>
      <c r="E2155" s="1" t="s">
        <v>399</v>
      </c>
      <c r="F2155" s="1" t="s">
        <v>411</v>
      </c>
    </row>
    <row r="2156" spans="1:6" x14ac:dyDescent="0.4">
      <c r="A2156" s="1" t="s">
        <v>4043</v>
      </c>
      <c r="B2156" s="1" t="s">
        <v>1189</v>
      </c>
      <c r="C2156" s="1" t="s">
        <v>25</v>
      </c>
      <c r="D2156" s="1" t="s">
        <v>406</v>
      </c>
      <c r="E2156" s="1" t="s">
        <v>399</v>
      </c>
      <c r="F2156" s="1" t="s">
        <v>394</v>
      </c>
    </row>
    <row r="2157" spans="1:6" x14ac:dyDescent="0.4">
      <c r="A2157" s="1" t="s">
        <v>4044</v>
      </c>
      <c r="B2157" s="1" t="s">
        <v>1810</v>
      </c>
      <c r="C2157" s="1" t="s">
        <v>25</v>
      </c>
      <c r="D2157" s="1" t="s">
        <v>403</v>
      </c>
      <c r="E2157" s="1" t="s">
        <v>399</v>
      </c>
      <c r="F2157" s="1" t="s">
        <v>415</v>
      </c>
    </row>
    <row r="2158" spans="1:6" x14ac:dyDescent="0.4">
      <c r="A2158" s="1" t="s">
        <v>4045</v>
      </c>
      <c r="B2158" s="1" t="s">
        <v>4046</v>
      </c>
      <c r="C2158" s="1" t="s">
        <v>25</v>
      </c>
      <c r="D2158" s="1" t="s">
        <v>446</v>
      </c>
      <c r="E2158" s="1" t="s">
        <v>399</v>
      </c>
      <c r="F2158" s="1" t="s">
        <v>394</v>
      </c>
    </row>
    <row r="2159" spans="1:6" x14ac:dyDescent="0.4">
      <c r="A2159" s="1" t="s">
        <v>4047</v>
      </c>
      <c r="B2159" s="1" t="s">
        <v>2619</v>
      </c>
      <c r="C2159" s="1" t="s">
        <v>25</v>
      </c>
      <c r="D2159" s="1" t="s">
        <v>406</v>
      </c>
      <c r="E2159" s="1" t="s">
        <v>399</v>
      </c>
      <c r="F2159" s="1" t="s">
        <v>666</v>
      </c>
    </row>
    <row r="2160" spans="1:6" x14ac:dyDescent="0.4">
      <c r="A2160" s="1" t="s">
        <v>4048</v>
      </c>
      <c r="B2160" s="1" t="s">
        <v>4049</v>
      </c>
      <c r="C2160" s="1" t="s">
        <v>25</v>
      </c>
      <c r="D2160" s="1" t="s">
        <v>452</v>
      </c>
      <c r="E2160" s="1" t="s">
        <v>399</v>
      </c>
      <c r="F2160" s="1" t="s">
        <v>546</v>
      </c>
    </row>
    <row r="2161" spans="1:6" x14ac:dyDescent="0.4">
      <c r="A2161" s="1" t="s">
        <v>4050</v>
      </c>
      <c r="B2161" s="1" t="s">
        <v>4051</v>
      </c>
      <c r="C2161" s="1" t="s">
        <v>25</v>
      </c>
      <c r="D2161" s="1" t="s">
        <v>712</v>
      </c>
      <c r="E2161" s="1" t="s">
        <v>399</v>
      </c>
      <c r="F2161" s="1" t="s">
        <v>407</v>
      </c>
    </row>
    <row r="2162" spans="1:6" x14ac:dyDescent="0.4">
      <c r="A2162" s="1" t="s">
        <v>4052</v>
      </c>
      <c r="B2162" s="1" t="s">
        <v>828</v>
      </c>
      <c r="C2162" s="1" t="s">
        <v>25</v>
      </c>
      <c r="D2162" s="1" t="s">
        <v>437</v>
      </c>
      <c r="E2162" s="1" t="s">
        <v>399</v>
      </c>
      <c r="F2162" s="1" t="s">
        <v>438</v>
      </c>
    </row>
    <row r="2163" spans="1:6" x14ac:dyDescent="0.4">
      <c r="A2163" s="1" t="s">
        <v>4053</v>
      </c>
      <c r="B2163" s="1" t="s">
        <v>2408</v>
      </c>
      <c r="C2163" s="1" t="s">
        <v>25</v>
      </c>
      <c r="D2163" s="1" t="s">
        <v>406</v>
      </c>
      <c r="E2163" s="1" t="s">
        <v>399</v>
      </c>
      <c r="F2163" s="1" t="s">
        <v>400</v>
      </c>
    </row>
    <row r="2164" spans="1:6" x14ac:dyDescent="0.4">
      <c r="A2164" s="1" t="s">
        <v>4054</v>
      </c>
      <c r="B2164" s="1" t="s">
        <v>4055</v>
      </c>
      <c r="C2164" s="1" t="s">
        <v>25</v>
      </c>
      <c r="D2164" s="1" t="s">
        <v>398</v>
      </c>
      <c r="E2164" s="1" t="s">
        <v>399</v>
      </c>
      <c r="F2164" s="1" t="s">
        <v>400</v>
      </c>
    </row>
    <row r="2165" spans="1:6" x14ac:dyDescent="0.4">
      <c r="A2165" s="1" t="s">
        <v>4056</v>
      </c>
      <c r="B2165" s="1" t="s">
        <v>2512</v>
      </c>
      <c r="C2165" s="1" t="s">
        <v>25</v>
      </c>
      <c r="D2165" s="1" t="s">
        <v>437</v>
      </c>
      <c r="E2165" s="1" t="s">
        <v>399</v>
      </c>
      <c r="F2165" s="1" t="s">
        <v>411</v>
      </c>
    </row>
    <row r="2166" spans="1:6" x14ac:dyDescent="0.4">
      <c r="A2166" s="1" t="s">
        <v>4057</v>
      </c>
      <c r="B2166" s="1" t="s">
        <v>4058</v>
      </c>
      <c r="C2166" s="1" t="s">
        <v>25</v>
      </c>
      <c r="D2166" s="1" t="s">
        <v>553</v>
      </c>
      <c r="E2166" s="1" t="s">
        <v>394</v>
      </c>
      <c r="F2166" s="1" t="s">
        <v>394</v>
      </c>
    </row>
    <row r="2167" spans="1:6" x14ac:dyDescent="0.4">
      <c r="A2167" s="1" t="s">
        <v>4059</v>
      </c>
      <c r="B2167" s="1" t="s">
        <v>4060</v>
      </c>
      <c r="C2167" s="1" t="s">
        <v>25</v>
      </c>
      <c r="D2167" s="1" t="s">
        <v>1624</v>
      </c>
      <c r="E2167" s="1" t="s">
        <v>394</v>
      </c>
      <c r="F2167" s="1" t="s">
        <v>399</v>
      </c>
    </row>
    <row r="2168" spans="1:6" x14ac:dyDescent="0.4">
      <c r="A2168" s="1" t="s">
        <v>4061</v>
      </c>
      <c r="B2168" s="1" t="s">
        <v>4062</v>
      </c>
      <c r="C2168" s="1" t="s">
        <v>25</v>
      </c>
      <c r="D2168" s="1" t="s">
        <v>422</v>
      </c>
      <c r="E2168" s="1" t="s">
        <v>399</v>
      </c>
      <c r="F2168" s="1" t="s">
        <v>423</v>
      </c>
    </row>
    <row r="2169" spans="1:6" x14ac:dyDescent="0.4">
      <c r="A2169" s="1" t="s">
        <v>4063</v>
      </c>
      <c r="B2169" s="1" t="s">
        <v>2972</v>
      </c>
      <c r="C2169" s="1" t="s">
        <v>25</v>
      </c>
      <c r="D2169" s="1" t="s">
        <v>437</v>
      </c>
      <c r="E2169" s="1" t="s">
        <v>394</v>
      </c>
      <c r="F2169" s="1" t="s">
        <v>394</v>
      </c>
    </row>
    <row r="2170" spans="1:6" x14ac:dyDescent="0.4">
      <c r="A2170" s="1" t="s">
        <v>4064</v>
      </c>
      <c r="B2170" s="1" t="s">
        <v>4065</v>
      </c>
      <c r="C2170" s="1" t="s">
        <v>25</v>
      </c>
      <c r="D2170" s="1" t="s">
        <v>452</v>
      </c>
      <c r="E2170" s="1" t="s">
        <v>399</v>
      </c>
      <c r="F2170" s="1" t="s">
        <v>419</v>
      </c>
    </row>
    <row r="2171" spans="1:6" x14ac:dyDescent="0.4">
      <c r="A2171" s="1" t="s">
        <v>4066</v>
      </c>
      <c r="B2171" s="1" t="s">
        <v>4067</v>
      </c>
      <c r="C2171" s="1" t="s">
        <v>25</v>
      </c>
      <c r="D2171" s="1" t="s">
        <v>422</v>
      </c>
      <c r="E2171" s="1" t="s">
        <v>399</v>
      </c>
      <c r="F2171" s="1" t="s">
        <v>419</v>
      </c>
    </row>
    <row r="2172" spans="1:6" x14ac:dyDescent="0.4">
      <c r="A2172" s="1" t="s">
        <v>4068</v>
      </c>
      <c r="B2172" s="1" t="s">
        <v>4069</v>
      </c>
      <c r="C2172" s="1" t="s">
        <v>25</v>
      </c>
      <c r="D2172" s="1" t="s">
        <v>422</v>
      </c>
      <c r="E2172" s="1" t="s">
        <v>399</v>
      </c>
      <c r="F2172" s="1" t="s">
        <v>394</v>
      </c>
    </row>
    <row r="2173" spans="1:6" x14ac:dyDescent="0.4">
      <c r="A2173" s="1" t="s">
        <v>4070</v>
      </c>
      <c r="B2173" s="1" t="s">
        <v>3082</v>
      </c>
      <c r="C2173" s="1" t="s">
        <v>25</v>
      </c>
      <c r="D2173" s="1" t="s">
        <v>437</v>
      </c>
      <c r="E2173" s="1" t="s">
        <v>399</v>
      </c>
      <c r="F2173" s="1" t="s">
        <v>395</v>
      </c>
    </row>
    <row r="2174" spans="1:6" x14ac:dyDescent="0.4">
      <c r="A2174" s="1" t="s">
        <v>4071</v>
      </c>
      <c r="B2174" s="1" t="s">
        <v>4072</v>
      </c>
      <c r="C2174" s="1" t="s">
        <v>25</v>
      </c>
      <c r="D2174" s="1" t="s">
        <v>406</v>
      </c>
      <c r="E2174" s="1" t="s">
        <v>399</v>
      </c>
      <c r="F2174" s="1" t="s">
        <v>394</v>
      </c>
    </row>
    <row r="2175" spans="1:6" x14ac:dyDescent="0.4">
      <c r="A2175" s="1" t="s">
        <v>4073</v>
      </c>
      <c r="B2175" s="1" t="s">
        <v>699</v>
      </c>
      <c r="C2175" s="1" t="s">
        <v>25</v>
      </c>
      <c r="D2175" s="1" t="s">
        <v>426</v>
      </c>
      <c r="E2175" s="1" t="s">
        <v>399</v>
      </c>
      <c r="F2175" s="1" t="s">
        <v>427</v>
      </c>
    </row>
    <row r="2176" spans="1:6" x14ac:dyDescent="0.4">
      <c r="A2176" s="1" t="s">
        <v>4074</v>
      </c>
      <c r="B2176" s="1" t="s">
        <v>4075</v>
      </c>
      <c r="C2176" s="1" t="s">
        <v>25</v>
      </c>
      <c r="D2176" s="1" t="s">
        <v>1733</v>
      </c>
      <c r="E2176" s="1" t="s">
        <v>399</v>
      </c>
      <c r="F2176" s="1" t="s">
        <v>419</v>
      </c>
    </row>
    <row r="2177" spans="1:6" x14ac:dyDescent="0.4">
      <c r="A2177" s="1" t="s">
        <v>4076</v>
      </c>
      <c r="B2177" s="1" t="s">
        <v>4077</v>
      </c>
      <c r="C2177" s="1" t="s">
        <v>25</v>
      </c>
      <c r="D2177" s="1" t="s">
        <v>583</v>
      </c>
      <c r="E2177" s="1" t="s">
        <v>399</v>
      </c>
      <c r="F2177" s="1" t="s">
        <v>423</v>
      </c>
    </row>
    <row r="2178" spans="1:6" x14ac:dyDescent="0.4">
      <c r="A2178" s="1" t="s">
        <v>4078</v>
      </c>
      <c r="B2178" s="1" t="s">
        <v>4079</v>
      </c>
      <c r="C2178" s="1" t="s">
        <v>25</v>
      </c>
      <c r="D2178" s="1" t="s">
        <v>422</v>
      </c>
      <c r="E2178" s="1" t="s">
        <v>399</v>
      </c>
      <c r="F2178" s="1" t="s">
        <v>400</v>
      </c>
    </row>
    <row r="2179" spans="1:6" x14ac:dyDescent="0.4">
      <c r="A2179" s="1" t="s">
        <v>4080</v>
      </c>
      <c r="B2179" s="1" t="s">
        <v>4081</v>
      </c>
      <c r="C2179" s="1" t="s">
        <v>25</v>
      </c>
      <c r="D2179" s="1" t="s">
        <v>422</v>
      </c>
      <c r="E2179" s="1" t="s">
        <v>399</v>
      </c>
      <c r="F2179" s="1" t="s">
        <v>407</v>
      </c>
    </row>
    <row r="2180" spans="1:6" x14ac:dyDescent="0.4">
      <c r="A2180" s="1" t="s">
        <v>4082</v>
      </c>
      <c r="B2180" s="1" t="s">
        <v>4083</v>
      </c>
      <c r="C2180" s="1" t="s">
        <v>25</v>
      </c>
      <c r="D2180" s="1" t="s">
        <v>398</v>
      </c>
      <c r="E2180" s="1" t="s">
        <v>399</v>
      </c>
      <c r="F2180" s="1" t="s">
        <v>400</v>
      </c>
    </row>
    <row r="2181" spans="1:6" x14ac:dyDescent="0.4">
      <c r="A2181" s="1" t="s">
        <v>4084</v>
      </c>
      <c r="B2181" s="1" t="s">
        <v>742</v>
      </c>
      <c r="C2181" s="1" t="s">
        <v>25</v>
      </c>
      <c r="D2181" s="1" t="s">
        <v>406</v>
      </c>
      <c r="E2181" s="1" t="s">
        <v>399</v>
      </c>
      <c r="F2181" s="1" t="s">
        <v>666</v>
      </c>
    </row>
    <row r="2182" spans="1:6" x14ac:dyDescent="0.4">
      <c r="A2182" s="1" t="s">
        <v>4085</v>
      </c>
      <c r="B2182" s="1" t="s">
        <v>1046</v>
      </c>
      <c r="C2182" s="1" t="s">
        <v>25</v>
      </c>
      <c r="D2182" s="1" t="s">
        <v>406</v>
      </c>
      <c r="E2182" s="1" t="s">
        <v>399</v>
      </c>
      <c r="F2182" s="1" t="s">
        <v>666</v>
      </c>
    </row>
    <row r="2183" spans="1:6" x14ac:dyDescent="0.4">
      <c r="A2183" s="1" t="s">
        <v>4086</v>
      </c>
      <c r="B2183" s="1" t="s">
        <v>2947</v>
      </c>
      <c r="C2183" s="1" t="s">
        <v>25</v>
      </c>
      <c r="D2183" s="1" t="s">
        <v>437</v>
      </c>
      <c r="E2183" s="1" t="s">
        <v>415</v>
      </c>
      <c r="F2183" s="1" t="s">
        <v>427</v>
      </c>
    </row>
    <row r="2184" spans="1:6" x14ac:dyDescent="0.4">
      <c r="A2184" s="1" t="s">
        <v>4087</v>
      </c>
      <c r="B2184" s="1" t="s">
        <v>2101</v>
      </c>
      <c r="C2184" s="1" t="s">
        <v>25</v>
      </c>
      <c r="D2184" s="1" t="s">
        <v>410</v>
      </c>
      <c r="E2184" s="1" t="s">
        <v>399</v>
      </c>
      <c r="F2184" s="1" t="s">
        <v>438</v>
      </c>
    </row>
    <row r="2185" spans="1:6" x14ac:dyDescent="0.4">
      <c r="A2185" s="1" t="s">
        <v>4088</v>
      </c>
      <c r="B2185" s="1" t="s">
        <v>4089</v>
      </c>
      <c r="C2185" s="1" t="s">
        <v>25</v>
      </c>
      <c r="D2185" s="1" t="s">
        <v>487</v>
      </c>
      <c r="E2185" s="1" t="s">
        <v>399</v>
      </c>
      <c r="F2185" s="1" t="s">
        <v>394</v>
      </c>
    </row>
    <row r="2186" spans="1:6" x14ac:dyDescent="0.4">
      <c r="A2186" s="1" t="s">
        <v>4090</v>
      </c>
      <c r="B2186" s="1" t="s">
        <v>4091</v>
      </c>
      <c r="C2186" s="1" t="s">
        <v>25</v>
      </c>
      <c r="D2186" s="1" t="s">
        <v>426</v>
      </c>
      <c r="E2186" s="1" t="s">
        <v>399</v>
      </c>
      <c r="F2186" s="1" t="s">
        <v>399</v>
      </c>
    </row>
    <row r="2187" spans="1:6" x14ac:dyDescent="0.4">
      <c r="A2187" s="1" t="s">
        <v>4092</v>
      </c>
      <c r="B2187" s="1" t="s">
        <v>616</v>
      </c>
      <c r="C2187" s="1" t="s">
        <v>25</v>
      </c>
      <c r="D2187" s="1" t="s">
        <v>437</v>
      </c>
      <c r="E2187" s="1" t="s">
        <v>415</v>
      </c>
      <c r="F2187" s="1" t="s">
        <v>395</v>
      </c>
    </row>
    <row r="2188" spans="1:6" x14ac:dyDescent="0.4">
      <c r="A2188" s="1" t="s">
        <v>4093</v>
      </c>
      <c r="B2188" s="1" t="s">
        <v>4094</v>
      </c>
      <c r="C2188" s="1" t="s">
        <v>25</v>
      </c>
      <c r="D2188" s="1" t="s">
        <v>452</v>
      </c>
      <c r="E2188" s="1" t="s">
        <v>399</v>
      </c>
      <c r="F2188" s="1" t="s">
        <v>407</v>
      </c>
    </row>
    <row r="2189" spans="1:6" x14ac:dyDescent="0.4">
      <c r="A2189" s="1" t="s">
        <v>4095</v>
      </c>
      <c r="B2189" s="1" t="s">
        <v>4096</v>
      </c>
      <c r="C2189" s="1" t="s">
        <v>25</v>
      </c>
      <c r="D2189" s="1" t="s">
        <v>553</v>
      </c>
      <c r="E2189" s="1" t="s">
        <v>399</v>
      </c>
      <c r="F2189" s="1" t="s">
        <v>395</v>
      </c>
    </row>
    <row r="2190" spans="1:6" x14ac:dyDescent="0.4">
      <c r="A2190" s="1" t="s">
        <v>4097</v>
      </c>
      <c r="B2190" s="1" t="s">
        <v>4098</v>
      </c>
      <c r="C2190" s="1" t="s">
        <v>25</v>
      </c>
      <c r="D2190" s="1" t="s">
        <v>418</v>
      </c>
      <c r="E2190" s="1" t="s">
        <v>399</v>
      </c>
      <c r="F2190" s="1" t="s">
        <v>415</v>
      </c>
    </row>
    <row r="2191" spans="1:6" x14ac:dyDescent="0.4">
      <c r="A2191" s="1" t="s">
        <v>4099</v>
      </c>
      <c r="B2191" s="1" t="s">
        <v>2408</v>
      </c>
      <c r="C2191" s="1" t="s">
        <v>25</v>
      </c>
      <c r="D2191" s="1" t="s">
        <v>406</v>
      </c>
      <c r="E2191" s="1" t="s">
        <v>399</v>
      </c>
      <c r="F2191" s="1" t="s">
        <v>407</v>
      </c>
    </row>
    <row r="2192" spans="1:6" x14ac:dyDescent="0.4">
      <c r="A2192" s="1" t="s">
        <v>4100</v>
      </c>
      <c r="B2192" s="1" t="s">
        <v>1814</v>
      </c>
      <c r="C2192" s="1" t="s">
        <v>25</v>
      </c>
      <c r="D2192" s="1" t="s">
        <v>406</v>
      </c>
      <c r="E2192" s="1" t="s">
        <v>399</v>
      </c>
      <c r="F2192" s="1" t="s">
        <v>400</v>
      </c>
    </row>
    <row r="2193" spans="1:6" x14ac:dyDescent="0.4">
      <c r="A2193" s="1" t="s">
        <v>4101</v>
      </c>
      <c r="B2193" s="1" t="s">
        <v>1066</v>
      </c>
      <c r="C2193" s="1" t="s">
        <v>25</v>
      </c>
      <c r="D2193" s="1" t="s">
        <v>426</v>
      </c>
      <c r="E2193" s="1" t="s">
        <v>399</v>
      </c>
      <c r="F2193" s="1" t="s">
        <v>395</v>
      </c>
    </row>
    <row r="2194" spans="1:6" x14ac:dyDescent="0.4">
      <c r="A2194" s="1" t="s">
        <v>4102</v>
      </c>
      <c r="B2194" s="1" t="s">
        <v>4103</v>
      </c>
      <c r="C2194" s="1" t="s">
        <v>25</v>
      </c>
      <c r="D2194" s="1" t="s">
        <v>3422</v>
      </c>
      <c r="E2194" s="1" t="s">
        <v>399</v>
      </c>
      <c r="F2194" s="1" t="s">
        <v>419</v>
      </c>
    </row>
    <row r="2195" spans="1:6" x14ac:dyDescent="0.4">
      <c r="A2195" s="1" t="s">
        <v>4104</v>
      </c>
      <c r="B2195" s="1" t="s">
        <v>742</v>
      </c>
      <c r="C2195" s="1" t="s">
        <v>25</v>
      </c>
      <c r="D2195" s="1" t="s">
        <v>406</v>
      </c>
      <c r="E2195" s="1" t="s">
        <v>399</v>
      </c>
      <c r="F2195" s="1" t="s">
        <v>666</v>
      </c>
    </row>
    <row r="2196" spans="1:6" x14ac:dyDescent="0.4">
      <c r="A2196" s="1" t="s">
        <v>4105</v>
      </c>
      <c r="B2196" s="1" t="s">
        <v>537</v>
      </c>
      <c r="C2196" s="1" t="s">
        <v>25</v>
      </c>
      <c r="D2196" s="1" t="s">
        <v>426</v>
      </c>
      <c r="E2196" s="1" t="s">
        <v>399</v>
      </c>
      <c r="F2196" s="1" t="s">
        <v>427</v>
      </c>
    </row>
    <row r="2197" spans="1:6" x14ac:dyDescent="0.4">
      <c r="A2197" s="1" t="s">
        <v>4106</v>
      </c>
      <c r="B2197" s="1" t="s">
        <v>4107</v>
      </c>
      <c r="C2197" s="1" t="s">
        <v>25</v>
      </c>
      <c r="D2197" s="1" t="s">
        <v>452</v>
      </c>
      <c r="E2197" s="1" t="s">
        <v>399</v>
      </c>
      <c r="F2197" s="1" t="s">
        <v>394</v>
      </c>
    </row>
    <row r="2198" spans="1:6" x14ac:dyDescent="0.4">
      <c r="A2198" s="1" t="s">
        <v>4108</v>
      </c>
      <c r="B2198" s="1" t="s">
        <v>1152</v>
      </c>
      <c r="C2198" s="1" t="s">
        <v>25</v>
      </c>
      <c r="D2198" s="1" t="s">
        <v>437</v>
      </c>
      <c r="E2198" s="1" t="s">
        <v>394</v>
      </c>
      <c r="F2198" s="1" t="s">
        <v>419</v>
      </c>
    </row>
    <row r="2199" spans="1:6" x14ac:dyDescent="0.4">
      <c r="A2199" s="1" t="s">
        <v>4109</v>
      </c>
      <c r="B2199" s="1" t="s">
        <v>1141</v>
      </c>
      <c r="C2199" s="1" t="s">
        <v>25</v>
      </c>
      <c r="D2199" s="1" t="s">
        <v>426</v>
      </c>
      <c r="E2199" s="1" t="s">
        <v>399</v>
      </c>
      <c r="F2199" s="1" t="s">
        <v>394</v>
      </c>
    </row>
    <row r="2200" spans="1:6" x14ac:dyDescent="0.4">
      <c r="A2200" s="1" t="s">
        <v>4110</v>
      </c>
      <c r="B2200" s="1" t="s">
        <v>2436</v>
      </c>
      <c r="C2200" s="1" t="s">
        <v>25</v>
      </c>
      <c r="D2200" s="1" t="s">
        <v>437</v>
      </c>
      <c r="E2200" s="1" t="s">
        <v>399</v>
      </c>
      <c r="F2200" s="1" t="s">
        <v>438</v>
      </c>
    </row>
    <row r="2201" spans="1:6" x14ac:dyDescent="0.4">
      <c r="A2201" s="1" t="s">
        <v>4111</v>
      </c>
      <c r="B2201" s="1" t="s">
        <v>3435</v>
      </c>
      <c r="C2201" s="1" t="s">
        <v>25</v>
      </c>
      <c r="D2201" s="1" t="s">
        <v>437</v>
      </c>
      <c r="E2201" s="1" t="s">
        <v>399</v>
      </c>
      <c r="F2201" s="1" t="s">
        <v>411</v>
      </c>
    </row>
    <row r="2202" spans="1:6" x14ac:dyDescent="0.4">
      <c r="A2202" s="1" t="s">
        <v>4112</v>
      </c>
      <c r="B2202" s="1" t="s">
        <v>1374</v>
      </c>
      <c r="C2202" s="1" t="s">
        <v>25</v>
      </c>
      <c r="D2202" s="1" t="s">
        <v>426</v>
      </c>
      <c r="E2202" s="1" t="s">
        <v>399</v>
      </c>
      <c r="F2202" s="1" t="s">
        <v>395</v>
      </c>
    </row>
    <row r="2203" spans="1:6" x14ac:dyDescent="0.4">
      <c r="A2203" s="1" t="s">
        <v>4113</v>
      </c>
      <c r="B2203" s="1" t="s">
        <v>523</v>
      </c>
      <c r="C2203" s="1" t="s">
        <v>25</v>
      </c>
      <c r="D2203" s="1" t="s">
        <v>437</v>
      </c>
      <c r="E2203" s="1" t="s">
        <v>394</v>
      </c>
      <c r="F2203" s="1" t="s">
        <v>399</v>
      </c>
    </row>
    <row r="2204" spans="1:6" x14ac:dyDescent="0.4">
      <c r="A2204" s="1" t="s">
        <v>4114</v>
      </c>
      <c r="B2204" s="1" t="s">
        <v>3556</v>
      </c>
      <c r="C2204" s="1" t="s">
        <v>25</v>
      </c>
      <c r="D2204" s="1" t="s">
        <v>406</v>
      </c>
      <c r="E2204" s="1" t="s">
        <v>399</v>
      </c>
      <c r="F2204" s="1" t="s">
        <v>441</v>
      </c>
    </row>
    <row r="2205" spans="1:6" x14ac:dyDescent="0.4">
      <c r="A2205" s="1" t="s">
        <v>4115</v>
      </c>
      <c r="B2205" s="1" t="s">
        <v>4116</v>
      </c>
      <c r="C2205" s="1" t="s">
        <v>25</v>
      </c>
      <c r="D2205" s="1" t="s">
        <v>452</v>
      </c>
      <c r="E2205" s="1" t="s">
        <v>399</v>
      </c>
      <c r="F2205" s="1" t="s">
        <v>419</v>
      </c>
    </row>
    <row r="2206" spans="1:6" x14ac:dyDescent="0.4">
      <c r="A2206" s="1" t="s">
        <v>4117</v>
      </c>
      <c r="B2206" s="1" t="s">
        <v>1594</v>
      </c>
      <c r="C2206" s="1" t="s">
        <v>25</v>
      </c>
      <c r="D2206" s="1" t="s">
        <v>406</v>
      </c>
      <c r="E2206" s="1" t="s">
        <v>399</v>
      </c>
      <c r="F2206" s="1" t="s">
        <v>407</v>
      </c>
    </row>
    <row r="2207" spans="1:6" x14ac:dyDescent="0.4">
      <c r="A2207" s="1" t="s">
        <v>4118</v>
      </c>
      <c r="B2207" s="1" t="s">
        <v>4119</v>
      </c>
      <c r="C2207" s="1" t="s">
        <v>25</v>
      </c>
      <c r="D2207" s="1" t="s">
        <v>406</v>
      </c>
      <c r="E2207" s="1" t="s">
        <v>399</v>
      </c>
      <c r="F2207" s="1" t="s">
        <v>395</v>
      </c>
    </row>
    <row r="2208" spans="1:6" x14ac:dyDescent="0.4">
      <c r="A2208" s="1" t="s">
        <v>4120</v>
      </c>
      <c r="B2208" s="1" t="s">
        <v>4121</v>
      </c>
      <c r="C2208" s="1" t="s">
        <v>25</v>
      </c>
      <c r="D2208" s="1" t="s">
        <v>414</v>
      </c>
      <c r="E2208" s="1" t="s">
        <v>394</v>
      </c>
      <c r="F2208" s="1" t="s">
        <v>394</v>
      </c>
    </row>
    <row r="2209" spans="1:6" x14ac:dyDescent="0.4">
      <c r="A2209" s="1" t="s">
        <v>4122</v>
      </c>
      <c r="B2209" s="1" t="s">
        <v>1594</v>
      </c>
      <c r="C2209" s="1" t="s">
        <v>25</v>
      </c>
      <c r="D2209" s="1" t="s">
        <v>406</v>
      </c>
      <c r="E2209" s="1" t="s">
        <v>399</v>
      </c>
      <c r="F2209" s="1" t="s">
        <v>395</v>
      </c>
    </row>
    <row r="2210" spans="1:6" x14ac:dyDescent="0.4">
      <c r="A2210" s="1" t="s">
        <v>4123</v>
      </c>
      <c r="B2210" s="1" t="s">
        <v>4124</v>
      </c>
      <c r="C2210" s="1" t="s">
        <v>25</v>
      </c>
      <c r="D2210" s="1" t="s">
        <v>422</v>
      </c>
      <c r="E2210" s="1" t="s">
        <v>399</v>
      </c>
      <c r="F2210" s="1" t="s">
        <v>419</v>
      </c>
    </row>
    <row r="2211" spans="1:6" x14ac:dyDescent="0.4">
      <c r="A2211" s="1" t="s">
        <v>4125</v>
      </c>
      <c r="B2211" s="1" t="s">
        <v>4126</v>
      </c>
      <c r="C2211" s="1" t="s">
        <v>25</v>
      </c>
      <c r="D2211" s="1" t="s">
        <v>403</v>
      </c>
      <c r="E2211" s="1" t="s">
        <v>399</v>
      </c>
      <c r="F2211" s="1" t="s">
        <v>427</v>
      </c>
    </row>
    <row r="2212" spans="1:6" x14ac:dyDescent="0.4">
      <c r="A2212" s="1" t="s">
        <v>4127</v>
      </c>
      <c r="B2212" s="1" t="s">
        <v>1521</v>
      </c>
      <c r="C2212" s="1" t="s">
        <v>25</v>
      </c>
      <c r="D2212" s="1" t="s">
        <v>406</v>
      </c>
      <c r="E2212" s="1" t="s">
        <v>399</v>
      </c>
      <c r="F2212" s="1" t="s">
        <v>407</v>
      </c>
    </row>
    <row r="2213" spans="1:6" x14ac:dyDescent="0.4">
      <c r="A2213" s="1" t="s">
        <v>4128</v>
      </c>
      <c r="B2213" s="1" t="s">
        <v>1650</v>
      </c>
      <c r="C2213" s="1" t="s">
        <v>25</v>
      </c>
      <c r="D2213" s="1" t="s">
        <v>437</v>
      </c>
      <c r="E2213" s="1" t="s">
        <v>399</v>
      </c>
      <c r="F2213" s="1" t="s">
        <v>438</v>
      </c>
    </row>
    <row r="2214" spans="1:6" x14ac:dyDescent="0.4">
      <c r="A2214" s="1" t="s">
        <v>4129</v>
      </c>
      <c r="B2214" s="1" t="s">
        <v>2754</v>
      </c>
      <c r="C2214" s="1" t="s">
        <v>25</v>
      </c>
      <c r="D2214" s="1" t="s">
        <v>410</v>
      </c>
      <c r="E2214" s="1" t="s">
        <v>399</v>
      </c>
      <c r="F2214" s="1" t="s">
        <v>411</v>
      </c>
    </row>
    <row r="2215" spans="1:6" x14ac:dyDescent="0.4">
      <c r="A2215" s="1" t="s">
        <v>4130</v>
      </c>
      <c r="B2215" s="1" t="s">
        <v>890</v>
      </c>
      <c r="C2215" s="1" t="s">
        <v>25</v>
      </c>
      <c r="D2215" s="1" t="s">
        <v>410</v>
      </c>
      <c r="E2215" s="1" t="s">
        <v>399</v>
      </c>
      <c r="F2215" s="1" t="s">
        <v>438</v>
      </c>
    </row>
    <row r="2216" spans="1:6" x14ac:dyDescent="0.4">
      <c r="A2216" s="1" t="s">
        <v>4131</v>
      </c>
      <c r="B2216" s="1" t="s">
        <v>1933</v>
      </c>
      <c r="C2216" s="1" t="s">
        <v>25</v>
      </c>
      <c r="D2216" s="1" t="s">
        <v>406</v>
      </c>
      <c r="E2216" s="1" t="s">
        <v>399</v>
      </c>
      <c r="F2216" s="1" t="s">
        <v>438</v>
      </c>
    </row>
    <row r="2217" spans="1:6" x14ac:dyDescent="0.4">
      <c r="A2217" s="1" t="s">
        <v>4132</v>
      </c>
      <c r="B2217" s="1" t="s">
        <v>1730</v>
      </c>
      <c r="C2217" s="1" t="s">
        <v>25</v>
      </c>
      <c r="D2217" s="1" t="s">
        <v>406</v>
      </c>
      <c r="E2217" s="1" t="s">
        <v>399</v>
      </c>
      <c r="F2217" s="1" t="s">
        <v>400</v>
      </c>
    </row>
    <row r="2218" spans="1:6" x14ac:dyDescent="0.4">
      <c r="A2218" s="1" t="s">
        <v>4133</v>
      </c>
      <c r="B2218" s="1" t="s">
        <v>4134</v>
      </c>
      <c r="C2218" s="1" t="s">
        <v>25</v>
      </c>
      <c r="D2218" s="1" t="s">
        <v>712</v>
      </c>
      <c r="E2218" s="1" t="s">
        <v>399</v>
      </c>
      <c r="F2218" s="1" t="s">
        <v>394</v>
      </c>
    </row>
    <row r="2219" spans="1:6" x14ac:dyDescent="0.4">
      <c r="A2219" s="1" t="s">
        <v>4135</v>
      </c>
      <c r="B2219" s="1" t="s">
        <v>4136</v>
      </c>
      <c r="C2219" s="1" t="s">
        <v>25</v>
      </c>
      <c r="D2219" s="1" t="s">
        <v>553</v>
      </c>
      <c r="E2219" s="1" t="s">
        <v>441</v>
      </c>
      <c r="F2219" s="1" t="s">
        <v>399</v>
      </c>
    </row>
    <row r="2220" spans="1:6" x14ac:dyDescent="0.4">
      <c r="A2220" s="1" t="s">
        <v>4137</v>
      </c>
      <c r="B2220" s="1" t="s">
        <v>4138</v>
      </c>
      <c r="C2220" s="1" t="s">
        <v>25</v>
      </c>
      <c r="D2220" s="1" t="s">
        <v>712</v>
      </c>
      <c r="E2220" s="1" t="s">
        <v>399</v>
      </c>
      <c r="F2220" s="1" t="s">
        <v>395</v>
      </c>
    </row>
    <row r="2221" spans="1:6" x14ac:dyDescent="0.4">
      <c r="A2221" s="1" t="s">
        <v>4139</v>
      </c>
      <c r="B2221" s="1" t="s">
        <v>2972</v>
      </c>
      <c r="C2221" s="1" t="s">
        <v>25</v>
      </c>
      <c r="D2221" s="1" t="s">
        <v>437</v>
      </c>
      <c r="E2221" s="1" t="s">
        <v>394</v>
      </c>
      <c r="F2221" s="1" t="s">
        <v>394</v>
      </c>
    </row>
    <row r="2222" spans="1:6" x14ac:dyDescent="0.4">
      <c r="A2222" s="1" t="s">
        <v>4140</v>
      </c>
      <c r="B2222" s="1" t="s">
        <v>2359</v>
      </c>
      <c r="C2222" s="1" t="s">
        <v>25</v>
      </c>
      <c r="D2222" s="1" t="s">
        <v>437</v>
      </c>
      <c r="E2222" s="1" t="s">
        <v>415</v>
      </c>
      <c r="F2222" s="1" t="s">
        <v>395</v>
      </c>
    </row>
    <row r="2223" spans="1:6" x14ac:dyDescent="0.4">
      <c r="A2223" s="1" t="s">
        <v>4141</v>
      </c>
      <c r="B2223" s="1" t="s">
        <v>4119</v>
      </c>
      <c r="C2223" s="1" t="s">
        <v>25</v>
      </c>
      <c r="D2223" s="1" t="s">
        <v>406</v>
      </c>
      <c r="E2223" s="1" t="s">
        <v>399</v>
      </c>
      <c r="F2223" s="1" t="s">
        <v>395</v>
      </c>
    </row>
    <row r="2224" spans="1:6" x14ac:dyDescent="0.4">
      <c r="A2224" s="1" t="s">
        <v>4142</v>
      </c>
      <c r="B2224" s="1" t="s">
        <v>1793</v>
      </c>
      <c r="C2224" s="1" t="s">
        <v>25</v>
      </c>
      <c r="D2224" s="1" t="s">
        <v>437</v>
      </c>
      <c r="E2224" s="1" t="s">
        <v>399</v>
      </c>
      <c r="F2224" s="1" t="s">
        <v>411</v>
      </c>
    </row>
    <row r="2225" spans="1:6" x14ac:dyDescent="0.4">
      <c r="A2225" s="1" t="s">
        <v>4143</v>
      </c>
      <c r="B2225" s="1" t="s">
        <v>1523</v>
      </c>
      <c r="C2225" s="1" t="s">
        <v>25</v>
      </c>
      <c r="D2225" s="1" t="s">
        <v>437</v>
      </c>
      <c r="E2225" s="1" t="s">
        <v>399</v>
      </c>
      <c r="F2225" s="1" t="s">
        <v>411</v>
      </c>
    </row>
    <row r="2226" spans="1:6" x14ac:dyDescent="0.4">
      <c r="A2226" s="1" t="s">
        <v>4144</v>
      </c>
      <c r="B2226" s="1" t="s">
        <v>2427</v>
      </c>
      <c r="C2226" s="1" t="s">
        <v>25</v>
      </c>
      <c r="D2226" s="1" t="s">
        <v>410</v>
      </c>
      <c r="E2226" s="1" t="s">
        <v>399</v>
      </c>
      <c r="F2226" s="1" t="s">
        <v>400</v>
      </c>
    </row>
    <row r="2227" spans="1:6" x14ac:dyDescent="0.4">
      <c r="A2227" s="1" t="s">
        <v>4145</v>
      </c>
      <c r="B2227" s="1" t="s">
        <v>802</v>
      </c>
      <c r="C2227" s="1" t="s">
        <v>25</v>
      </c>
      <c r="D2227" s="1" t="s">
        <v>406</v>
      </c>
      <c r="E2227" s="1" t="s">
        <v>399</v>
      </c>
      <c r="F2227" s="1" t="s">
        <v>419</v>
      </c>
    </row>
    <row r="2228" spans="1:6" x14ac:dyDescent="0.4">
      <c r="A2228" s="1" t="s">
        <v>4146</v>
      </c>
      <c r="B2228" s="1" t="s">
        <v>4147</v>
      </c>
      <c r="C2228" s="1" t="s">
        <v>25</v>
      </c>
      <c r="D2228" s="1" t="s">
        <v>406</v>
      </c>
      <c r="E2228" s="1" t="s">
        <v>399</v>
      </c>
      <c r="F2228" s="1" t="s">
        <v>395</v>
      </c>
    </row>
    <row r="2229" spans="1:6" x14ac:dyDescent="0.4">
      <c r="A2229" s="1" t="s">
        <v>4148</v>
      </c>
      <c r="B2229" s="1" t="s">
        <v>4149</v>
      </c>
      <c r="C2229" s="1" t="s">
        <v>25</v>
      </c>
      <c r="D2229" s="1" t="s">
        <v>1060</v>
      </c>
      <c r="E2229" s="1" t="s">
        <v>415</v>
      </c>
      <c r="F2229" s="1" t="s">
        <v>394</v>
      </c>
    </row>
    <row r="2230" spans="1:6" x14ac:dyDescent="0.4">
      <c r="A2230" s="1" t="s">
        <v>4150</v>
      </c>
      <c r="B2230" s="1" t="s">
        <v>4151</v>
      </c>
      <c r="C2230" s="1" t="s">
        <v>25</v>
      </c>
      <c r="D2230" s="1" t="s">
        <v>452</v>
      </c>
      <c r="E2230" s="1" t="s">
        <v>399</v>
      </c>
      <c r="F2230" s="1" t="s">
        <v>407</v>
      </c>
    </row>
    <row r="2231" spans="1:6" x14ac:dyDescent="0.4">
      <c r="A2231" s="1" t="s">
        <v>4152</v>
      </c>
      <c r="B2231" s="1" t="s">
        <v>1139</v>
      </c>
      <c r="C2231" s="1" t="s">
        <v>25</v>
      </c>
      <c r="D2231" s="1" t="s">
        <v>437</v>
      </c>
      <c r="E2231" s="1" t="s">
        <v>399</v>
      </c>
      <c r="F2231" s="1" t="s">
        <v>395</v>
      </c>
    </row>
    <row r="2232" spans="1:6" x14ac:dyDescent="0.4">
      <c r="A2232" s="1" t="s">
        <v>4153</v>
      </c>
      <c r="B2232" s="1" t="s">
        <v>2009</v>
      </c>
      <c r="C2232" s="1" t="s">
        <v>25</v>
      </c>
      <c r="D2232" s="1" t="s">
        <v>437</v>
      </c>
      <c r="E2232" s="1" t="s">
        <v>415</v>
      </c>
      <c r="F2232" s="1" t="s">
        <v>427</v>
      </c>
    </row>
    <row r="2233" spans="1:6" x14ac:dyDescent="0.4">
      <c r="A2233" s="1" t="s">
        <v>4154</v>
      </c>
      <c r="B2233" s="1" t="s">
        <v>4155</v>
      </c>
      <c r="C2233" s="1" t="s">
        <v>25</v>
      </c>
      <c r="D2233" s="1" t="s">
        <v>637</v>
      </c>
      <c r="E2233" s="1" t="s">
        <v>399</v>
      </c>
      <c r="F2233" s="1" t="s">
        <v>394</v>
      </c>
    </row>
    <row r="2234" spans="1:6" x14ac:dyDescent="0.4">
      <c r="A2234" s="1" t="s">
        <v>4156</v>
      </c>
      <c r="B2234" s="1" t="s">
        <v>730</v>
      </c>
      <c r="C2234" s="1" t="s">
        <v>25</v>
      </c>
      <c r="D2234" s="1" t="s">
        <v>437</v>
      </c>
      <c r="E2234" s="1" t="s">
        <v>399</v>
      </c>
      <c r="F2234" s="1" t="s">
        <v>400</v>
      </c>
    </row>
    <row r="2235" spans="1:6" x14ac:dyDescent="0.4">
      <c r="A2235" s="1" t="s">
        <v>4157</v>
      </c>
      <c r="B2235" s="1" t="s">
        <v>778</v>
      </c>
      <c r="C2235" s="1" t="s">
        <v>25</v>
      </c>
      <c r="D2235" s="1" t="s">
        <v>437</v>
      </c>
      <c r="E2235" s="1" t="s">
        <v>395</v>
      </c>
      <c r="F2235" s="1" t="s">
        <v>427</v>
      </c>
    </row>
    <row r="2236" spans="1:6" x14ac:dyDescent="0.4">
      <c r="A2236" s="1" t="s">
        <v>4158</v>
      </c>
      <c r="B2236" s="1" t="s">
        <v>4159</v>
      </c>
      <c r="C2236" s="1" t="s">
        <v>25</v>
      </c>
      <c r="D2236" s="1" t="s">
        <v>1009</v>
      </c>
      <c r="E2236" s="1" t="s">
        <v>399</v>
      </c>
      <c r="F2236" s="1" t="s">
        <v>415</v>
      </c>
    </row>
    <row r="2237" spans="1:6" x14ac:dyDescent="0.4">
      <c r="A2237" s="1" t="s">
        <v>4160</v>
      </c>
      <c r="B2237" s="1" t="s">
        <v>1313</v>
      </c>
      <c r="C2237" s="1" t="s">
        <v>25</v>
      </c>
      <c r="D2237" s="1" t="s">
        <v>406</v>
      </c>
      <c r="E2237" s="1" t="s">
        <v>399</v>
      </c>
      <c r="F2237" s="1" t="s">
        <v>400</v>
      </c>
    </row>
    <row r="2238" spans="1:6" x14ac:dyDescent="0.4">
      <c r="A2238" s="1" t="s">
        <v>4161</v>
      </c>
      <c r="B2238" s="1" t="s">
        <v>1030</v>
      </c>
      <c r="C2238" s="1" t="s">
        <v>25</v>
      </c>
      <c r="D2238" s="1" t="s">
        <v>1031</v>
      </c>
      <c r="E2238" s="1" t="s">
        <v>399</v>
      </c>
      <c r="F2238" s="1" t="s">
        <v>415</v>
      </c>
    </row>
    <row r="2239" spans="1:6" x14ac:dyDescent="0.4">
      <c r="A2239" s="1" t="s">
        <v>4162</v>
      </c>
      <c r="B2239" s="1" t="s">
        <v>4163</v>
      </c>
      <c r="C2239" s="1" t="s">
        <v>25</v>
      </c>
      <c r="D2239" s="1" t="s">
        <v>422</v>
      </c>
      <c r="E2239" s="1" t="s">
        <v>399</v>
      </c>
      <c r="F2239" s="1" t="s">
        <v>415</v>
      </c>
    </row>
    <row r="2240" spans="1:6" x14ac:dyDescent="0.4">
      <c r="A2240" s="1" t="s">
        <v>4164</v>
      </c>
      <c r="B2240" s="1" t="s">
        <v>4165</v>
      </c>
      <c r="C2240" s="1" t="s">
        <v>25</v>
      </c>
      <c r="D2240" s="1" t="s">
        <v>452</v>
      </c>
      <c r="E2240" s="1" t="s">
        <v>399</v>
      </c>
      <c r="F2240" s="1" t="s">
        <v>399</v>
      </c>
    </row>
    <row r="2241" spans="1:6" x14ac:dyDescent="0.4">
      <c r="A2241" s="1" t="s">
        <v>4166</v>
      </c>
      <c r="B2241" s="1" t="s">
        <v>932</v>
      </c>
      <c r="C2241" s="1" t="s">
        <v>25</v>
      </c>
      <c r="D2241" s="1" t="s">
        <v>437</v>
      </c>
      <c r="E2241" s="1" t="s">
        <v>395</v>
      </c>
      <c r="F2241" s="1" t="s">
        <v>427</v>
      </c>
    </row>
    <row r="2242" spans="1:6" x14ac:dyDescent="0.4">
      <c r="A2242" s="1" t="s">
        <v>4167</v>
      </c>
      <c r="B2242" s="1" t="s">
        <v>4168</v>
      </c>
      <c r="C2242" s="1" t="s">
        <v>25</v>
      </c>
      <c r="D2242" s="1" t="s">
        <v>414</v>
      </c>
      <c r="E2242" s="1" t="s">
        <v>394</v>
      </c>
      <c r="F2242" s="1" t="s">
        <v>666</v>
      </c>
    </row>
    <row r="2243" spans="1:6" x14ac:dyDescent="0.4">
      <c r="A2243" s="1" t="s">
        <v>4169</v>
      </c>
      <c r="B2243" s="1" t="s">
        <v>4170</v>
      </c>
      <c r="C2243" s="1" t="s">
        <v>25</v>
      </c>
      <c r="D2243" s="1" t="s">
        <v>3091</v>
      </c>
      <c r="E2243" s="1" t="s">
        <v>399</v>
      </c>
      <c r="F2243" s="1" t="s">
        <v>419</v>
      </c>
    </row>
    <row r="2244" spans="1:6" x14ac:dyDescent="0.4">
      <c r="A2244" s="1" t="s">
        <v>4171</v>
      </c>
      <c r="B2244" s="1" t="s">
        <v>628</v>
      </c>
      <c r="C2244" s="1" t="s">
        <v>25</v>
      </c>
      <c r="D2244" s="1" t="s">
        <v>406</v>
      </c>
      <c r="E2244" s="1" t="s">
        <v>399</v>
      </c>
      <c r="F2244" s="1" t="s">
        <v>407</v>
      </c>
    </row>
    <row r="2245" spans="1:6" x14ac:dyDescent="0.4">
      <c r="A2245" s="1" t="s">
        <v>4172</v>
      </c>
      <c r="B2245" s="1" t="s">
        <v>4173</v>
      </c>
      <c r="C2245" s="1" t="s">
        <v>25</v>
      </c>
      <c r="D2245" s="1" t="s">
        <v>712</v>
      </c>
      <c r="E2245" s="1" t="s">
        <v>399</v>
      </c>
      <c r="F2245" s="1" t="s">
        <v>438</v>
      </c>
    </row>
    <row r="2246" spans="1:6" x14ac:dyDescent="0.4">
      <c r="A2246" s="1" t="s">
        <v>4174</v>
      </c>
      <c r="B2246" s="1" t="s">
        <v>4175</v>
      </c>
      <c r="C2246" s="1" t="s">
        <v>25</v>
      </c>
      <c r="D2246" s="1" t="s">
        <v>637</v>
      </c>
      <c r="E2246" s="1" t="s">
        <v>399</v>
      </c>
      <c r="F2246" s="1" t="s">
        <v>394</v>
      </c>
    </row>
    <row r="2247" spans="1:6" x14ac:dyDescent="0.4">
      <c r="A2247" s="1" t="s">
        <v>4176</v>
      </c>
      <c r="B2247" s="1" t="s">
        <v>2947</v>
      </c>
      <c r="C2247" s="1" t="s">
        <v>25</v>
      </c>
      <c r="D2247" s="1" t="s">
        <v>437</v>
      </c>
      <c r="E2247" s="1" t="s">
        <v>415</v>
      </c>
      <c r="F2247" s="1" t="s">
        <v>395</v>
      </c>
    </row>
    <row r="2248" spans="1:6" x14ac:dyDescent="0.4">
      <c r="A2248" s="1" t="s">
        <v>4177</v>
      </c>
      <c r="B2248" s="1" t="s">
        <v>1212</v>
      </c>
      <c r="C2248" s="1" t="s">
        <v>25</v>
      </c>
      <c r="D2248" s="1" t="s">
        <v>712</v>
      </c>
      <c r="E2248" s="1" t="s">
        <v>399</v>
      </c>
      <c r="F2248" s="1" t="s">
        <v>407</v>
      </c>
    </row>
    <row r="2249" spans="1:6" x14ac:dyDescent="0.4">
      <c r="A2249" s="1" t="s">
        <v>4178</v>
      </c>
      <c r="B2249" s="1" t="s">
        <v>1113</v>
      </c>
      <c r="C2249" s="1" t="s">
        <v>25</v>
      </c>
      <c r="D2249" s="1" t="s">
        <v>403</v>
      </c>
      <c r="E2249" s="1" t="s">
        <v>415</v>
      </c>
      <c r="F2249" s="1" t="s">
        <v>415</v>
      </c>
    </row>
    <row r="2250" spans="1:6" x14ac:dyDescent="0.4">
      <c r="A2250" s="1" t="s">
        <v>4179</v>
      </c>
      <c r="B2250" s="1" t="s">
        <v>4180</v>
      </c>
      <c r="C2250" s="1" t="s">
        <v>25</v>
      </c>
      <c r="D2250" s="1" t="s">
        <v>422</v>
      </c>
      <c r="E2250" s="1" t="s">
        <v>399</v>
      </c>
      <c r="F2250" s="1" t="s">
        <v>423</v>
      </c>
    </row>
    <row r="2251" spans="1:6" x14ac:dyDescent="0.4">
      <c r="A2251" s="1" t="s">
        <v>4181</v>
      </c>
      <c r="B2251" s="1" t="s">
        <v>4182</v>
      </c>
      <c r="C2251" s="1" t="s">
        <v>25</v>
      </c>
      <c r="D2251" s="1" t="s">
        <v>422</v>
      </c>
      <c r="E2251" s="1" t="s">
        <v>399</v>
      </c>
      <c r="F2251" s="1" t="s">
        <v>411</v>
      </c>
    </row>
    <row r="2252" spans="1:6" x14ac:dyDescent="0.4">
      <c r="A2252" s="1" t="s">
        <v>4183</v>
      </c>
      <c r="B2252" s="1" t="s">
        <v>991</v>
      </c>
      <c r="C2252" s="1" t="s">
        <v>25</v>
      </c>
      <c r="D2252" s="1" t="s">
        <v>406</v>
      </c>
      <c r="E2252" s="1" t="s">
        <v>399</v>
      </c>
      <c r="F2252" s="1" t="s">
        <v>441</v>
      </c>
    </row>
    <row r="2253" spans="1:6" x14ac:dyDescent="0.4">
      <c r="A2253" s="1" t="s">
        <v>4184</v>
      </c>
      <c r="B2253" s="1" t="s">
        <v>1095</v>
      </c>
      <c r="C2253" s="1" t="s">
        <v>25</v>
      </c>
      <c r="D2253" s="1" t="s">
        <v>406</v>
      </c>
      <c r="E2253" s="1" t="s">
        <v>399</v>
      </c>
      <c r="F2253" s="1" t="s">
        <v>400</v>
      </c>
    </row>
    <row r="2254" spans="1:6" x14ac:dyDescent="0.4">
      <c r="A2254" s="1" t="s">
        <v>4185</v>
      </c>
      <c r="B2254" s="1" t="s">
        <v>3445</v>
      </c>
      <c r="C2254" s="1" t="s">
        <v>25</v>
      </c>
      <c r="D2254" s="1" t="s">
        <v>406</v>
      </c>
      <c r="E2254" s="1" t="s">
        <v>399</v>
      </c>
      <c r="F2254" s="1" t="s">
        <v>400</v>
      </c>
    </row>
    <row r="2255" spans="1:6" x14ac:dyDescent="0.4">
      <c r="A2255" s="1" t="s">
        <v>4186</v>
      </c>
      <c r="B2255" s="1" t="s">
        <v>2077</v>
      </c>
      <c r="C2255" s="1" t="s">
        <v>25</v>
      </c>
      <c r="D2255" s="1" t="s">
        <v>601</v>
      </c>
      <c r="E2255" s="1" t="s">
        <v>399</v>
      </c>
      <c r="F2255" s="1" t="s">
        <v>394</v>
      </c>
    </row>
    <row r="2256" spans="1:6" x14ac:dyDescent="0.4">
      <c r="A2256" s="1" t="s">
        <v>4187</v>
      </c>
      <c r="B2256" s="1" t="s">
        <v>4188</v>
      </c>
      <c r="C2256" s="1" t="s">
        <v>25</v>
      </c>
      <c r="D2256" s="1" t="s">
        <v>422</v>
      </c>
      <c r="E2256" s="1" t="s">
        <v>399</v>
      </c>
      <c r="F2256" s="1" t="s">
        <v>415</v>
      </c>
    </row>
    <row r="2257" spans="1:6" x14ac:dyDescent="0.4">
      <c r="A2257" s="1" t="s">
        <v>4189</v>
      </c>
      <c r="B2257" s="1" t="s">
        <v>1906</v>
      </c>
      <c r="C2257" s="1" t="s">
        <v>25</v>
      </c>
      <c r="D2257" s="1" t="s">
        <v>406</v>
      </c>
      <c r="E2257" s="1" t="s">
        <v>399</v>
      </c>
      <c r="F2257" s="1" t="s">
        <v>423</v>
      </c>
    </row>
    <row r="2258" spans="1:6" x14ac:dyDescent="0.4">
      <c r="A2258" s="1" t="s">
        <v>4190</v>
      </c>
      <c r="B2258" s="1" t="s">
        <v>1660</v>
      </c>
      <c r="C2258" s="1" t="s">
        <v>25</v>
      </c>
      <c r="D2258" s="1" t="s">
        <v>403</v>
      </c>
      <c r="E2258" s="1" t="s">
        <v>399</v>
      </c>
      <c r="F2258" s="1" t="s">
        <v>394</v>
      </c>
    </row>
    <row r="2259" spans="1:6" x14ac:dyDescent="0.4">
      <c r="A2259" s="1" t="s">
        <v>4191</v>
      </c>
      <c r="B2259" s="1" t="s">
        <v>1709</v>
      </c>
      <c r="C2259" s="1" t="s">
        <v>25</v>
      </c>
      <c r="D2259" s="1" t="s">
        <v>601</v>
      </c>
      <c r="E2259" s="1" t="s">
        <v>399</v>
      </c>
      <c r="F2259" s="1" t="s">
        <v>419</v>
      </c>
    </row>
    <row r="2260" spans="1:6" x14ac:dyDescent="0.4">
      <c r="A2260" s="1" t="s">
        <v>4192</v>
      </c>
      <c r="B2260" s="1" t="s">
        <v>4193</v>
      </c>
      <c r="C2260" s="1" t="s">
        <v>25</v>
      </c>
      <c r="D2260" s="1" t="s">
        <v>665</v>
      </c>
      <c r="E2260" s="1" t="s">
        <v>399</v>
      </c>
      <c r="F2260" s="1" t="s">
        <v>419</v>
      </c>
    </row>
    <row r="2261" spans="1:6" x14ac:dyDescent="0.4">
      <c r="A2261" s="1" t="s">
        <v>4194</v>
      </c>
      <c r="B2261" s="1" t="s">
        <v>614</v>
      </c>
      <c r="C2261" s="1" t="s">
        <v>25</v>
      </c>
      <c r="D2261" s="1" t="s">
        <v>437</v>
      </c>
      <c r="E2261" s="1" t="s">
        <v>399</v>
      </c>
      <c r="F2261" s="1" t="s">
        <v>441</v>
      </c>
    </row>
    <row r="2262" spans="1:6" x14ac:dyDescent="0.4">
      <c r="A2262" s="1" t="s">
        <v>4195</v>
      </c>
      <c r="B2262" s="1" t="s">
        <v>2531</v>
      </c>
      <c r="C2262" s="1" t="s">
        <v>25</v>
      </c>
      <c r="D2262" s="1" t="s">
        <v>403</v>
      </c>
      <c r="E2262" s="1" t="s">
        <v>415</v>
      </c>
      <c r="F2262" s="1" t="s">
        <v>419</v>
      </c>
    </row>
    <row r="2263" spans="1:6" x14ac:dyDescent="0.4">
      <c r="A2263" s="1" t="s">
        <v>4196</v>
      </c>
      <c r="B2263" s="1" t="s">
        <v>4197</v>
      </c>
      <c r="C2263" s="1" t="s">
        <v>25</v>
      </c>
      <c r="D2263" s="1" t="s">
        <v>487</v>
      </c>
      <c r="E2263" s="1" t="s">
        <v>399</v>
      </c>
      <c r="F2263" s="1" t="s">
        <v>419</v>
      </c>
    </row>
    <row r="2264" spans="1:6" x14ac:dyDescent="0.4">
      <c r="A2264" s="1" t="s">
        <v>4198</v>
      </c>
      <c r="B2264" s="1" t="s">
        <v>747</v>
      </c>
      <c r="C2264" s="1" t="s">
        <v>25</v>
      </c>
      <c r="D2264" s="1" t="s">
        <v>403</v>
      </c>
      <c r="E2264" s="1" t="s">
        <v>399</v>
      </c>
      <c r="F2264" s="1" t="s">
        <v>427</v>
      </c>
    </row>
    <row r="2265" spans="1:6" x14ac:dyDescent="0.4">
      <c r="A2265" s="1" t="s">
        <v>4199</v>
      </c>
      <c r="B2265" s="1" t="s">
        <v>1317</v>
      </c>
      <c r="C2265" s="1" t="s">
        <v>25</v>
      </c>
      <c r="D2265" s="1" t="s">
        <v>406</v>
      </c>
      <c r="E2265" s="1" t="s">
        <v>399</v>
      </c>
      <c r="F2265" s="1" t="s">
        <v>400</v>
      </c>
    </row>
    <row r="2266" spans="1:6" x14ac:dyDescent="0.4">
      <c r="A2266" s="1" t="s">
        <v>4200</v>
      </c>
      <c r="B2266" s="1" t="s">
        <v>2061</v>
      </c>
      <c r="C2266" s="1" t="s">
        <v>25</v>
      </c>
      <c r="D2266" s="1" t="s">
        <v>1031</v>
      </c>
      <c r="E2266" s="1" t="s">
        <v>399</v>
      </c>
      <c r="F2266" s="1" t="s">
        <v>394</v>
      </c>
    </row>
    <row r="2267" spans="1:6" x14ac:dyDescent="0.4">
      <c r="A2267" s="1" t="s">
        <v>4201</v>
      </c>
      <c r="B2267" s="1" t="s">
        <v>4202</v>
      </c>
      <c r="C2267" s="1" t="s">
        <v>25</v>
      </c>
      <c r="D2267" s="1" t="s">
        <v>398</v>
      </c>
      <c r="E2267" s="1" t="s">
        <v>399</v>
      </c>
      <c r="F2267" s="1" t="s">
        <v>438</v>
      </c>
    </row>
    <row r="2268" spans="1:6" x14ac:dyDescent="0.4">
      <c r="A2268" s="1" t="s">
        <v>4203</v>
      </c>
      <c r="B2268" s="1" t="s">
        <v>4204</v>
      </c>
      <c r="C2268" s="1" t="s">
        <v>25</v>
      </c>
      <c r="D2268" s="1" t="s">
        <v>422</v>
      </c>
      <c r="E2268" s="1" t="s">
        <v>399</v>
      </c>
      <c r="F2268" s="1" t="s">
        <v>407</v>
      </c>
    </row>
    <row r="2269" spans="1:6" x14ac:dyDescent="0.4">
      <c r="A2269" s="1" t="s">
        <v>4205</v>
      </c>
      <c r="B2269" s="1" t="s">
        <v>2925</v>
      </c>
      <c r="C2269" s="1" t="s">
        <v>25</v>
      </c>
      <c r="D2269" s="1" t="s">
        <v>406</v>
      </c>
      <c r="E2269" s="1" t="s">
        <v>399</v>
      </c>
      <c r="F2269" s="1" t="s">
        <v>395</v>
      </c>
    </row>
    <row r="2270" spans="1:6" x14ac:dyDescent="0.4">
      <c r="A2270" s="1" t="s">
        <v>4206</v>
      </c>
      <c r="B2270" s="1" t="s">
        <v>1971</v>
      </c>
      <c r="C2270" s="1" t="s">
        <v>25</v>
      </c>
      <c r="D2270" s="1" t="s">
        <v>406</v>
      </c>
      <c r="E2270" s="1" t="s">
        <v>399</v>
      </c>
      <c r="F2270" s="1" t="s">
        <v>395</v>
      </c>
    </row>
    <row r="2271" spans="1:6" x14ac:dyDescent="0.4">
      <c r="A2271" s="1" t="s">
        <v>4207</v>
      </c>
      <c r="B2271" s="1" t="s">
        <v>4208</v>
      </c>
      <c r="C2271" s="1" t="s">
        <v>25</v>
      </c>
      <c r="D2271" s="1" t="s">
        <v>410</v>
      </c>
      <c r="E2271" s="1" t="s">
        <v>399</v>
      </c>
      <c r="F2271" s="1" t="s">
        <v>411</v>
      </c>
    </row>
    <row r="2272" spans="1:6" x14ac:dyDescent="0.4">
      <c r="A2272" s="1" t="s">
        <v>4209</v>
      </c>
      <c r="B2272" s="1" t="s">
        <v>4210</v>
      </c>
      <c r="C2272" s="1" t="s">
        <v>25</v>
      </c>
      <c r="D2272" s="1" t="s">
        <v>422</v>
      </c>
      <c r="E2272" s="1" t="s">
        <v>399</v>
      </c>
      <c r="F2272" s="1" t="s">
        <v>394</v>
      </c>
    </row>
    <row r="2273" spans="1:6" x14ac:dyDescent="0.4">
      <c r="A2273" s="1" t="s">
        <v>4211</v>
      </c>
      <c r="B2273" s="1" t="s">
        <v>4212</v>
      </c>
      <c r="C2273" s="1" t="s">
        <v>25</v>
      </c>
      <c r="D2273" s="1" t="s">
        <v>487</v>
      </c>
      <c r="E2273" s="1" t="s">
        <v>399</v>
      </c>
      <c r="F2273" s="1" t="s">
        <v>394</v>
      </c>
    </row>
    <row r="2274" spans="1:6" x14ac:dyDescent="0.4">
      <c r="A2274" s="1" t="s">
        <v>4213</v>
      </c>
      <c r="B2274" s="1" t="s">
        <v>4214</v>
      </c>
      <c r="C2274" s="1" t="s">
        <v>25</v>
      </c>
      <c r="D2274" s="1" t="s">
        <v>414</v>
      </c>
      <c r="E2274" s="1" t="s">
        <v>394</v>
      </c>
      <c r="F2274" s="1" t="s">
        <v>527</v>
      </c>
    </row>
    <row r="2275" spans="1:6" x14ac:dyDescent="0.4">
      <c r="A2275" s="1" t="s">
        <v>4215</v>
      </c>
      <c r="B2275" s="1" t="s">
        <v>4216</v>
      </c>
      <c r="C2275" s="1" t="s">
        <v>25</v>
      </c>
      <c r="D2275" s="1" t="s">
        <v>632</v>
      </c>
      <c r="E2275" s="1" t="s">
        <v>399</v>
      </c>
      <c r="F2275" s="1" t="s">
        <v>441</v>
      </c>
    </row>
    <row r="2276" spans="1:6" x14ac:dyDescent="0.4">
      <c r="A2276" s="1" t="s">
        <v>4217</v>
      </c>
      <c r="B2276" s="1" t="s">
        <v>1998</v>
      </c>
      <c r="C2276" s="1" t="s">
        <v>25</v>
      </c>
      <c r="D2276" s="1" t="s">
        <v>410</v>
      </c>
      <c r="E2276" s="1" t="s">
        <v>399</v>
      </c>
      <c r="F2276" s="1" t="s">
        <v>411</v>
      </c>
    </row>
    <row r="2277" spans="1:6" x14ac:dyDescent="0.4">
      <c r="A2277" s="1" t="s">
        <v>4218</v>
      </c>
      <c r="B2277" s="1" t="s">
        <v>4219</v>
      </c>
      <c r="C2277" s="1" t="s">
        <v>25</v>
      </c>
      <c r="D2277" s="1" t="s">
        <v>452</v>
      </c>
      <c r="E2277" s="1" t="s">
        <v>399</v>
      </c>
      <c r="F2277" s="1" t="s">
        <v>441</v>
      </c>
    </row>
    <row r="2278" spans="1:6" x14ac:dyDescent="0.4">
      <c r="A2278" s="1" t="s">
        <v>4220</v>
      </c>
      <c r="B2278" s="1" t="s">
        <v>4221</v>
      </c>
      <c r="C2278" s="1" t="s">
        <v>25</v>
      </c>
      <c r="D2278" s="1" t="s">
        <v>665</v>
      </c>
      <c r="E2278" s="1" t="s">
        <v>399</v>
      </c>
      <c r="F2278" s="1" t="s">
        <v>395</v>
      </c>
    </row>
    <row r="2279" spans="1:6" x14ac:dyDescent="0.4">
      <c r="A2279" s="1" t="s">
        <v>4222</v>
      </c>
      <c r="B2279" s="1" t="s">
        <v>4223</v>
      </c>
      <c r="C2279" s="1" t="s">
        <v>25</v>
      </c>
      <c r="D2279" s="1" t="s">
        <v>665</v>
      </c>
      <c r="E2279" s="1" t="s">
        <v>399</v>
      </c>
      <c r="F2279" s="1" t="s">
        <v>407</v>
      </c>
    </row>
    <row r="2280" spans="1:6" x14ac:dyDescent="0.4">
      <c r="A2280" s="1" t="s">
        <v>4224</v>
      </c>
      <c r="B2280" s="1" t="s">
        <v>1638</v>
      </c>
      <c r="C2280" s="1" t="s">
        <v>25</v>
      </c>
      <c r="D2280" s="1" t="s">
        <v>406</v>
      </c>
      <c r="E2280" s="1" t="s">
        <v>399</v>
      </c>
      <c r="F2280" s="1" t="s">
        <v>438</v>
      </c>
    </row>
    <row r="2281" spans="1:6" x14ac:dyDescent="0.4">
      <c r="A2281" s="1" t="s">
        <v>4225</v>
      </c>
      <c r="B2281" s="1" t="s">
        <v>1779</v>
      </c>
      <c r="C2281" s="1" t="s">
        <v>25</v>
      </c>
      <c r="D2281" s="1" t="s">
        <v>437</v>
      </c>
      <c r="E2281" s="1" t="s">
        <v>415</v>
      </c>
      <c r="F2281" s="1" t="s">
        <v>415</v>
      </c>
    </row>
    <row r="2282" spans="1:6" x14ac:dyDescent="0.4">
      <c r="A2282" s="1" t="s">
        <v>4226</v>
      </c>
      <c r="B2282" s="1" t="s">
        <v>4227</v>
      </c>
      <c r="C2282" s="1" t="s">
        <v>25</v>
      </c>
      <c r="D2282" s="1" t="s">
        <v>1060</v>
      </c>
      <c r="E2282" s="1" t="s">
        <v>415</v>
      </c>
      <c r="F2282" s="1" t="s">
        <v>419</v>
      </c>
    </row>
    <row r="2283" spans="1:6" x14ac:dyDescent="0.4">
      <c r="A2283" s="1" t="s">
        <v>4228</v>
      </c>
      <c r="B2283" s="1" t="s">
        <v>1398</v>
      </c>
      <c r="C2283" s="1" t="s">
        <v>25</v>
      </c>
      <c r="D2283" s="1" t="s">
        <v>406</v>
      </c>
      <c r="E2283" s="1" t="s">
        <v>399</v>
      </c>
      <c r="F2283" s="1" t="s">
        <v>394</v>
      </c>
    </row>
    <row r="2284" spans="1:6" x14ac:dyDescent="0.4">
      <c r="A2284" s="1" t="s">
        <v>4229</v>
      </c>
      <c r="B2284" s="1" t="s">
        <v>4230</v>
      </c>
      <c r="C2284" s="1" t="s">
        <v>25</v>
      </c>
      <c r="D2284" s="1" t="s">
        <v>393</v>
      </c>
      <c r="E2284" s="1" t="s">
        <v>415</v>
      </c>
      <c r="F2284" s="1" t="s">
        <v>419</v>
      </c>
    </row>
    <row r="2285" spans="1:6" x14ac:dyDescent="0.4">
      <c r="A2285" s="1" t="s">
        <v>4231</v>
      </c>
      <c r="B2285" s="1" t="s">
        <v>4232</v>
      </c>
      <c r="C2285" s="1" t="s">
        <v>25</v>
      </c>
      <c r="D2285" s="1" t="s">
        <v>414</v>
      </c>
      <c r="E2285" s="1" t="s">
        <v>394</v>
      </c>
      <c r="F2285" s="1" t="s">
        <v>441</v>
      </c>
    </row>
    <row r="2286" spans="1:6" x14ac:dyDescent="0.4">
      <c r="A2286" s="1" t="s">
        <v>4233</v>
      </c>
      <c r="B2286" s="1" t="s">
        <v>4234</v>
      </c>
      <c r="C2286" s="1" t="s">
        <v>25</v>
      </c>
      <c r="D2286" s="1" t="s">
        <v>929</v>
      </c>
      <c r="E2286" s="1" t="s">
        <v>399</v>
      </c>
      <c r="F2286" s="1" t="s">
        <v>423</v>
      </c>
    </row>
    <row r="2287" spans="1:6" x14ac:dyDescent="0.4">
      <c r="A2287" s="1" t="s">
        <v>4235</v>
      </c>
      <c r="B2287" s="1" t="s">
        <v>4236</v>
      </c>
      <c r="C2287" s="1" t="s">
        <v>25</v>
      </c>
      <c r="D2287" s="1" t="s">
        <v>712</v>
      </c>
      <c r="E2287" s="1" t="s">
        <v>399</v>
      </c>
      <c r="F2287" s="1" t="s">
        <v>666</v>
      </c>
    </row>
    <row r="2288" spans="1:6" x14ac:dyDescent="0.4">
      <c r="A2288" s="1" t="s">
        <v>4237</v>
      </c>
      <c r="B2288" s="1" t="s">
        <v>4238</v>
      </c>
      <c r="C2288" s="1" t="s">
        <v>25</v>
      </c>
      <c r="D2288" s="1" t="s">
        <v>398</v>
      </c>
      <c r="E2288" s="1" t="s">
        <v>399</v>
      </c>
      <c r="F2288" s="1" t="s">
        <v>400</v>
      </c>
    </row>
    <row r="2289" spans="1:6" x14ac:dyDescent="0.4">
      <c r="A2289" s="1" t="s">
        <v>4239</v>
      </c>
      <c r="B2289" s="1" t="s">
        <v>4240</v>
      </c>
      <c r="C2289" s="1" t="s">
        <v>25</v>
      </c>
      <c r="D2289" s="1" t="s">
        <v>637</v>
      </c>
      <c r="E2289" s="1" t="s">
        <v>399</v>
      </c>
      <c r="F2289" s="1" t="s">
        <v>394</v>
      </c>
    </row>
    <row r="2290" spans="1:6" x14ac:dyDescent="0.4">
      <c r="A2290" s="1" t="s">
        <v>4241</v>
      </c>
      <c r="B2290" s="1" t="s">
        <v>4242</v>
      </c>
      <c r="C2290" s="1" t="s">
        <v>25</v>
      </c>
      <c r="D2290" s="1" t="s">
        <v>712</v>
      </c>
      <c r="E2290" s="1" t="s">
        <v>399</v>
      </c>
      <c r="F2290" s="1" t="s">
        <v>415</v>
      </c>
    </row>
    <row r="2291" spans="1:6" x14ac:dyDescent="0.4">
      <c r="A2291" s="1" t="s">
        <v>4243</v>
      </c>
      <c r="B2291" s="1" t="s">
        <v>2193</v>
      </c>
      <c r="C2291" s="1" t="s">
        <v>25</v>
      </c>
      <c r="D2291" s="1" t="s">
        <v>437</v>
      </c>
      <c r="E2291" s="1" t="s">
        <v>415</v>
      </c>
      <c r="F2291" s="1" t="s">
        <v>394</v>
      </c>
    </row>
    <row r="2292" spans="1:6" x14ac:dyDescent="0.4">
      <c r="A2292" s="1" t="s">
        <v>4244</v>
      </c>
      <c r="B2292" s="1" t="s">
        <v>1508</v>
      </c>
      <c r="C2292" s="1" t="s">
        <v>25</v>
      </c>
      <c r="D2292" s="1" t="s">
        <v>437</v>
      </c>
      <c r="E2292" s="1" t="s">
        <v>399</v>
      </c>
      <c r="F2292" s="1" t="s">
        <v>438</v>
      </c>
    </row>
    <row r="2293" spans="1:6" x14ac:dyDescent="0.4">
      <c r="A2293" s="1" t="s">
        <v>4245</v>
      </c>
      <c r="B2293" s="1" t="s">
        <v>4246</v>
      </c>
      <c r="C2293" s="1" t="s">
        <v>25</v>
      </c>
      <c r="D2293" s="1" t="s">
        <v>1060</v>
      </c>
      <c r="E2293" s="1" t="s">
        <v>399</v>
      </c>
      <c r="F2293" s="1" t="s">
        <v>419</v>
      </c>
    </row>
    <row r="2294" spans="1:6" x14ac:dyDescent="0.4">
      <c r="A2294" s="1" t="s">
        <v>4247</v>
      </c>
      <c r="B2294" s="1" t="s">
        <v>1483</v>
      </c>
      <c r="C2294" s="1" t="s">
        <v>25</v>
      </c>
      <c r="D2294" s="1" t="s">
        <v>403</v>
      </c>
      <c r="E2294" s="1" t="s">
        <v>399</v>
      </c>
      <c r="F2294" s="1" t="s">
        <v>395</v>
      </c>
    </row>
    <row r="2295" spans="1:6" x14ac:dyDescent="0.4">
      <c r="A2295" s="1" t="s">
        <v>4248</v>
      </c>
      <c r="B2295" s="1" t="s">
        <v>840</v>
      </c>
      <c r="C2295" s="1" t="s">
        <v>25</v>
      </c>
      <c r="D2295" s="1" t="s">
        <v>437</v>
      </c>
      <c r="E2295" s="1" t="s">
        <v>415</v>
      </c>
      <c r="F2295" s="1" t="s">
        <v>427</v>
      </c>
    </row>
    <row r="2296" spans="1:6" x14ac:dyDescent="0.4">
      <c r="A2296" s="1" t="s">
        <v>4249</v>
      </c>
      <c r="B2296" s="1" t="s">
        <v>4250</v>
      </c>
      <c r="C2296" s="1" t="s">
        <v>25</v>
      </c>
      <c r="D2296" s="1" t="s">
        <v>487</v>
      </c>
      <c r="E2296" s="1" t="s">
        <v>399</v>
      </c>
      <c r="F2296" s="1" t="s">
        <v>395</v>
      </c>
    </row>
    <row r="2297" spans="1:6" x14ac:dyDescent="0.4">
      <c r="A2297" s="1" t="s">
        <v>4251</v>
      </c>
      <c r="B2297" s="1" t="s">
        <v>4252</v>
      </c>
      <c r="C2297" s="1" t="s">
        <v>25</v>
      </c>
      <c r="D2297" s="1" t="s">
        <v>452</v>
      </c>
      <c r="E2297" s="1" t="s">
        <v>399</v>
      </c>
      <c r="F2297" s="1" t="s">
        <v>399</v>
      </c>
    </row>
    <row r="2298" spans="1:6" x14ac:dyDescent="0.4">
      <c r="A2298" s="1" t="s">
        <v>4253</v>
      </c>
      <c r="B2298" s="1" t="s">
        <v>897</v>
      </c>
      <c r="C2298" s="1" t="s">
        <v>25</v>
      </c>
      <c r="D2298" s="1" t="s">
        <v>437</v>
      </c>
      <c r="E2298" s="1" t="s">
        <v>399</v>
      </c>
      <c r="F2298" s="1" t="s">
        <v>400</v>
      </c>
    </row>
    <row r="2299" spans="1:6" x14ac:dyDescent="0.4">
      <c r="A2299" s="1" t="s">
        <v>4254</v>
      </c>
      <c r="B2299" s="1" t="s">
        <v>4255</v>
      </c>
      <c r="C2299" s="1" t="s">
        <v>25</v>
      </c>
      <c r="D2299" s="1" t="s">
        <v>665</v>
      </c>
      <c r="E2299" s="1" t="s">
        <v>399</v>
      </c>
      <c r="F2299" s="1" t="s">
        <v>395</v>
      </c>
    </row>
    <row r="2300" spans="1:6" x14ac:dyDescent="0.4">
      <c r="A2300" s="1" t="s">
        <v>4256</v>
      </c>
      <c r="B2300" s="1" t="s">
        <v>4257</v>
      </c>
      <c r="C2300" s="1" t="s">
        <v>25</v>
      </c>
      <c r="D2300" s="1" t="s">
        <v>422</v>
      </c>
      <c r="E2300" s="1" t="s">
        <v>399</v>
      </c>
      <c r="F2300" s="1" t="s">
        <v>411</v>
      </c>
    </row>
    <row r="2301" spans="1:6" x14ac:dyDescent="0.4">
      <c r="A2301" s="1" t="s">
        <v>4258</v>
      </c>
      <c r="B2301" s="1" t="s">
        <v>1001</v>
      </c>
      <c r="C2301" s="1" t="s">
        <v>25</v>
      </c>
      <c r="D2301" s="1" t="s">
        <v>410</v>
      </c>
      <c r="E2301" s="1" t="s">
        <v>399</v>
      </c>
      <c r="F2301" s="1" t="s">
        <v>411</v>
      </c>
    </row>
    <row r="2302" spans="1:6" x14ac:dyDescent="0.4">
      <c r="A2302" s="1" t="s">
        <v>4259</v>
      </c>
      <c r="B2302" s="1" t="s">
        <v>4260</v>
      </c>
      <c r="C2302" s="1" t="s">
        <v>25</v>
      </c>
      <c r="D2302" s="1" t="s">
        <v>434</v>
      </c>
      <c r="E2302" s="1" t="s">
        <v>399</v>
      </c>
      <c r="F2302" s="1" t="s">
        <v>395</v>
      </c>
    </row>
    <row r="2303" spans="1:6" x14ac:dyDescent="0.4">
      <c r="A2303" s="1" t="s">
        <v>4261</v>
      </c>
      <c r="B2303" s="1" t="s">
        <v>4262</v>
      </c>
      <c r="C2303" s="1" t="s">
        <v>25</v>
      </c>
      <c r="D2303" s="1" t="s">
        <v>406</v>
      </c>
      <c r="E2303" s="1" t="s">
        <v>399</v>
      </c>
      <c r="F2303" s="1" t="s">
        <v>395</v>
      </c>
    </row>
    <row r="2304" spans="1:6" x14ac:dyDescent="0.4">
      <c r="A2304" s="1" t="s">
        <v>4263</v>
      </c>
      <c r="B2304" s="1" t="s">
        <v>2217</v>
      </c>
      <c r="C2304" s="1" t="s">
        <v>25</v>
      </c>
      <c r="D2304" s="1" t="s">
        <v>406</v>
      </c>
      <c r="E2304" s="1" t="s">
        <v>399</v>
      </c>
      <c r="F2304" s="1" t="s">
        <v>407</v>
      </c>
    </row>
    <row r="2305" spans="1:6" x14ac:dyDescent="0.4">
      <c r="A2305" s="1" t="s">
        <v>4264</v>
      </c>
      <c r="B2305" s="1" t="s">
        <v>4265</v>
      </c>
      <c r="C2305" s="1" t="s">
        <v>25</v>
      </c>
      <c r="D2305" s="1" t="s">
        <v>452</v>
      </c>
      <c r="E2305" s="1" t="s">
        <v>399</v>
      </c>
      <c r="F2305" s="1" t="s">
        <v>505</v>
      </c>
    </row>
    <row r="2306" spans="1:6" x14ac:dyDescent="0.4">
      <c r="A2306" s="1" t="s">
        <v>4266</v>
      </c>
      <c r="B2306" s="1" t="s">
        <v>778</v>
      </c>
      <c r="C2306" s="1" t="s">
        <v>25</v>
      </c>
      <c r="D2306" s="1" t="s">
        <v>437</v>
      </c>
      <c r="E2306" s="1" t="s">
        <v>395</v>
      </c>
      <c r="F2306" s="1" t="s">
        <v>427</v>
      </c>
    </row>
    <row r="2307" spans="1:6" x14ac:dyDescent="0.4">
      <c r="A2307" s="1" t="s">
        <v>4267</v>
      </c>
      <c r="B2307" s="1" t="s">
        <v>1066</v>
      </c>
      <c r="C2307" s="1" t="s">
        <v>25</v>
      </c>
      <c r="D2307" s="1" t="s">
        <v>426</v>
      </c>
      <c r="E2307" s="1" t="s">
        <v>399</v>
      </c>
      <c r="F2307" s="1" t="s">
        <v>394</v>
      </c>
    </row>
    <row r="2308" spans="1:6" x14ac:dyDescent="0.4">
      <c r="A2308" s="1" t="s">
        <v>4268</v>
      </c>
      <c r="B2308" s="1" t="s">
        <v>1113</v>
      </c>
      <c r="C2308" s="1" t="s">
        <v>25</v>
      </c>
      <c r="D2308" s="1" t="s">
        <v>403</v>
      </c>
      <c r="E2308" s="1" t="s">
        <v>415</v>
      </c>
      <c r="F2308" s="1" t="s">
        <v>394</v>
      </c>
    </row>
    <row r="2309" spans="1:6" x14ac:dyDescent="0.4">
      <c r="A2309" s="1" t="s">
        <v>4269</v>
      </c>
      <c r="B2309" s="1" t="s">
        <v>1784</v>
      </c>
      <c r="C2309" s="1" t="s">
        <v>25</v>
      </c>
      <c r="D2309" s="1" t="s">
        <v>406</v>
      </c>
      <c r="E2309" s="1" t="s">
        <v>399</v>
      </c>
      <c r="F2309" s="1" t="s">
        <v>394</v>
      </c>
    </row>
    <row r="2310" spans="1:6" x14ac:dyDescent="0.4">
      <c r="A2310" s="1" t="s">
        <v>4270</v>
      </c>
      <c r="B2310" s="1" t="s">
        <v>4271</v>
      </c>
      <c r="C2310" s="1" t="s">
        <v>25</v>
      </c>
      <c r="D2310" s="1" t="s">
        <v>728</v>
      </c>
      <c r="E2310" s="1" t="s">
        <v>399</v>
      </c>
      <c r="F2310" s="1" t="s">
        <v>419</v>
      </c>
    </row>
    <row r="2311" spans="1:6" x14ac:dyDescent="0.4">
      <c r="A2311" s="1" t="s">
        <v>4272</v>
      </c>
      <c r="B2311" s="1" t="s">
        <v>4273</v>
      </c>
      <c r="C2311" s="1" t="s">
        <v>25</v>
      </c>
      <c r="D2311" s="1" t="s">
        <v>414</v>
      </c>
      <c r="E2311" s="1" t="s">
        <v>394</v>
      </c>
      <c r="F2311" s="1" t="s">
        <v>411</v>
      </c>
    </row>
    <row r="2312" spans="1:6" x14ac:dyDescent="0.4">
      <c r="A2312" s="1" t="s">
        <v>4274</v>
      </c>
      <c r="B2312" s="1" t="s">
        <v>4275</v>
      </c>
      <c r="C2312" s="1" t="s">
        <v>25</v>
      </c>
      <c r="D2312" s="1" t="s">
        <v>434</v>
      </c>
      <c r="E2312" s="1" t="s">
        <v>399</v>
      </c>
      <c r="F2312" s="1" t="s">
        <v>415</v>
      </c>
    </row>
    <row r="2313" spans="1:6" x14ac:dyDescent="0.4">
      <c r="A2313" s="1" t="s">
        <v>4276</v>
      </c>
      <c r="B2313" s="1" t="s">
        <v>3540</v>
      </c>
      <c r="C2313" s="1" t="s">
        <v>25</v>
      </c>
      <c r="D2313" s="1" t="s">
        <v>437</v>
      </c>
      <c r="E2313" s="1" t="s">
        <v>399</v>
      </c>
      <c r="F2313" s="1" t="s">
        <v>427</v>
      </c>
    </row>
    <row r="2314" spans="1:6" x14ac:dyDescent="0.4">
      <c r="A2314" s="1" t="s">
        <v>4277</v>
      </c>
      <c r="B2314" s="1" t="s">
        <v>1863</v>
      </c>
      <c r="C2314" s="1" t="s">
        <v>25</v>
      </c>
      <c r="D2314" s="1" t="s">
        <v>437</v>
      </c>
      <c r="E2314" s="1" t="s">
        <v>395</v>
      </c>
      <c r="F2314" s="1" t="s">
        <v>394</v>
      </c>
    </row>
    <row r="2315" spans="1:6" x14ac:dyDescent="0.4">
      <c r="A2315" s="1" t="s">
        <v>4278</v>
      </c>
      <c r="B2315" s="1" t="s">
        <v>4279</v>
      </c>
      <c r="C2315" s="1" t="s">
        <v>25</v>
      </c>
      <c r="D2315" s="1" t="s">
        <v>452</v>
      </c>
      <c r="E2315" s="1" t="s">
        <v>399</v>
      </c>
      <c r="F2315" s="1" t="s">
        <v>546</v>
      </c>
    </row>
    <row r="2316" spans="1:6" x14ac:dyDescent="0.4">
      <c r="A2316" s="1" t="s">
        <v>4280</v>
      </c>
      <c r="B2316" s="1" t="s">
        <v>4281</v>
      </c>
      <c r="C2316" s="1" t="s">
        <v>25</v>
      </c>
      <c r="D2316" s="1" t="s">
        <v>452</v>
      </c>
      <c r="E2316" s="1" t="s">
        <v>399</v>
      </c>
      <c r="F2316" s="1" t="s">
        <v>453</v>
      </c>
    </row>
    <row r="2317" spans="1:6" x14ac:dyDescent="0.4">
      <c r="A2317" s="1" t="s">
        <v>4282</v>
      </c>
      <c r="B2317" s="1" t="s">
        <v>800</v>
      </c>
      <c r="C2317" s="1" t="s">
        <v>25</v>
      </c>
      <c r="D2317" s="1" t="s">
        <v>426</v>
      </c>
      <c r="E2317" s="1" t="s">
        <v>399</v>
      </c>
      <c r="F2317" s="1" t="s">
        <v>394</v>
      </c>
    </row>
    <row r="2318" spans="1:6" x14ac:dyDescent="0.4">
      <c r="A2318" s="1" t="s">
        <v>4283</v>
      </c>
      <c r="B2318" s="1" t="s">
        <v>402</v>
      </c>
      <c r="C2318" s="1" t="s">
        <v>25</v>
      </c>
      <c r="D2318" s="1" t="s">
        <v>403</v>
      </c>
      <c r="E2318" s="1" t="s">
        <v>399</v>
      </c>
      <c r="F2318" s="1" t="s">
        <v>394</v>
      </c>
    </row>
    <row r="2319" spans="1:6" x14ac:dyDescent="0.4">
      <c r="A2319" s="1" t="s">
        <v>4284</v>
      </c>
      <c r="B2319" s="1" t="s">
        <v>1495</v>
      </c>
      <c r="C2319" s="1" t="s">
        <v>25</v>
      </c>
      <c r="D2319" s="1" t="s">
        <v>406</v>
      </c>
      <c r="E2319" s="1" t="s">
        <v>399</v>
      </c>
      <c r="F2319" s="1" t="s">
        <v>419</v>
      </c>
    </row>
    <row r="2320" spans="1:6" x14ac:dyDescent="0.4">
      <c r="A2320" s="1" t="s">
        <v>4285</v>
      </c>
      <c r="B2320" s="1" t="s">
        <v>4286</v>
      </c>
      <c r="C2320" s="1" t="s">
        <v>25</v>
      </c>
      <c r="D2320" s="1" t="s">
        <v>1733</v>
      </c>
      <c r="E2320" s="1" t="s">
        <v>399</v>
      </c>
      <c r="F2320" s="1" t="s">
        <v>394</v>
      </c>
    </row>
    <row r="2321" spans="1:6" x14ac:dyDescent="0.4">
      <c r="A2321" s="1" t="s">
        <v>4287</v>
      </c>
      <c r="B2321" s="1" t="s">
        <v>4288</v>
      </c>
      <c r="C2321" s="1" t="s">
        <v>25</v>
      </c>
      <c r="D2321" s="1" t="s">
        <v>398</v>
      </c>
      <c r="E2321" s="1" t="s">
        <v>399</v>
      </c>
      <c r="F2321" s="1" t="s">
        <v>400</v>
      </c>
    </row>
    <row r="2322" spans="1:6" x14ac:dyDescent="0.4">
      <c r="A2322" s="1" t="s">
        <v>4289</v>
      </c>
      <c r="B2322" s="1" t="s">
        <v>2947</v>
      </c>
      <c r="C2322" s="1" t="s">
        <v>25</v>
      </c>
      <c r="D2322" s="1" t="s">
        <v>437</v>
      </c>
      <c r="E2322" s="1" t="s">
        <v>415</v>
      </c>
      <c r="F2322" s="1" t="s">
        <v>394</v>
      </c>
    </row>
    <row r="2323" spans="1:6" x14ac:dyDescent="0.4">
      <c r="A2323" s="1" t="s">
        <v>4290</v>
      </c>
      <c r="B2323" s="1" t="s">
        <v>4208</v>
      </c>
      <c r="C2323" s="1" t="s">
        <v>25</v>
      </c>
      <c r="D2323" s="1" t="s">
        <v>410</v>
      </c>
      <c r="E2323" s="1" t="s">
        <v>399</v>
      </c>
      <c r="F2323" s="1" t="s">
        <v>423</v>
      </c>
    </row>
    <row r="2324" spans="1:6" x14ac:dyDescent="0.4">
      <c r="A2324" s="1" t="s">
        <v>4291</v>
      </c>
      <c r="B2324" s="1" t="s">
        <v>1064</v>
      </c>
      <c r="C2324" s="1" t="s">
        <v>25</v>
      </c>
      <c r="D2324" s="1" t="s">
        <v>406</v>
      </c>
      <c r="E2324" s="1" t="s">
        <v>399</v>
      </c>
      <c r="F2324" s="1" t="s">
        <v>407</v>
      </c>
    </row>
    <row r="2325" spans="1:6" x14ac:dyDescent="0.4">
      <c r="A2325" s="1" t="s">
        <v>4292</v>
      </c>
      <c r="B2325" s="1" t="s">
        <v>2628</v>
      </c>
      <c r="C2325" s="1" t="s">
        <v>25</v>
      </c>
      <c r="D2325" s="1" t="s">
        <v>437</v>
      </c>
      <c r="E2325" s="1" t="s">
        <v>399</v>
      </c>
      <c r="F2325" s="1" t="s">
        <v>411</v>
      </c>
    </row>
    <row r="2326" spans="1:6" x14ac:dyDescent="0.4">
      <c r="A2326" s="1" t="s">
        <v>4293</v>
      </c>
      <c r="B2326" s="1" t="s">
        <v>1703</v>
      </c>
      <c r="C2326" s="1" t="s">
        <v>25</v>
      </c>
      <c r="D2326" s="1" t="s">
        <v>665</v>
      </c>
      <c r="E2326" s="1" t="s">
        <v>399</v>
      </c>
      <c r="F2326" s="1" t="s">
        <v>441</v>
      </c>
    </row>
    <row r="2327" spans="1:6" x14ac:dyDescent="0.4">
      <c r="A2327" s="1" t="s">
        <v>4294</v>
      </c>
      <c r="B2327" s="1" t="s">
        <v>4295</v>
      </c>
      <c r="C2327" s="1" t="s">
        <v>25</v>
      </c>
      <c r="D2327" s="1" t="s">
        <v>637</v>
      </c>
      <c r="E2327" s="1" t="s">
        <v>399</v>
      </c>
      <c r="F2327" s="1" t="s">
        <v>394</v>
      </c>
    </row>
    <row r="2328" spans="1:6" x14ac:dyDescent="0.4">
      <c r="A2328" s="1" t="s">
        <v>4296</v>
      </c>
      <c r="B2328" s="1" t="s">
        <v>4297</v>
      </c>
      <c r="C2328" s="1" t="s">
        <v>25</v>
      </c>
      <c r="D2328" s="1" t="s">
        <v>452</v>
      </c>
      <c r="E2328" s="1" t="s">
        <v>399</v>
      </c>
      <c r="F2328" s="1" t="s">
        <v>399</v>
      </c>
    </row>
    <row r="2329" spans="1:6" x14ac:dyDescent="0.4">
      <c r="A2329" s="1" t="s">
        <v>4298</v>
      </c>
      <c r="B2329" s="1" t="s">
        <v>2754</v>
      </c>
      <c r="C2329" s="1" t="s">
        <v>25</v>
      </c>
      <c r="D2329" s="1" t="s">
        <v>410</v>
      </c>
      <c r="E2329" s="1" t="s">
        <v>399</v>
      </c>
      <c r="F2329" s="1" t="s">
        <v>438</v>
      </c>
    </row>
    <row r="2330" spans="1:6" x14ac:dyDescent="0.4">
      <c r="A2330" s="1" t="s">
        <v>4299</v>
      </c>
      <c r="B2330" s="1" t="s">
        <v>4300</v>
      </c>
      <c r="C2330" s="1" t="s">
        <v>25</v>
      </c>
      <c r="D2330" s="1" t="s">
        <v>422</v>
      </c>
      <c r="E2330" s="1" t="s">
        <v>399</v>
      </c>
      <c r="F2330" s="1" t="s">
        <v>415</v>
      </c>
    </row>
    <row r="2331" spans="1:6" x14ac:dyDescent="0.4">
      <c r="A2331" s="1" t="s">
        <v>4301</v>
      </c>
      <c r="B2331" s="1" t="s">
        <v>1971</v>
      </c>
      <c r="C2331" s="1" t="s">
        <v>25</v>
      </c>
      <c r="D2331" s="1" t="s">
        <v>406</v>
      </c>
      <c r="E2331" s="1" t="s">
        <v>399</v>
      </c>
      <c r="F2331" s="1" t="s">
        <v>395</v>
      </c>
    </row>
    <row r="2332" spans="1:6" x14ac:dyDescent="0.4">
      <c r="A2332" s="1" t="s">
        <v>4302</v>
      </c>
      <c r="B2332" s="1" t="s">
        <v>3247</v>
      </c>
      <c r="C2332" s="1" t="s">
        <v>25</v>
      </c>
      <c r="D2332" s="1" t="s">
        <v>437</v>
      </c>
      <c r="E2332" s="1" t="s">
        <v>415</v>
      </c>
      <c r="F2332" s="1" t="s">
        <v>394</v>
      </c>
    </row>
    <row r="2333" spans="1:6" x14ac:dyDescent="0.4">
      <c r="A2333" s="1" t="s">
        <v>4303</v>
      </c>
      <c r="B2333" s="1" t="s">
        <v>1594</v>
      </c>
      <c r="C2333" s="1" t="s">
        <v>25</v>
      </c>
      <c r="D2333" s="1" t="s">
        <v>406</v>
      </c>
      <c r="E2333" s="1" t="s">
        <v>399</v>
      </c>
      <c r="F2333" s="1" t="s">
        <v>666</v>
      </c>
    </row>
    <row r="2334" spans="1:6" x14ac:dyDescent="0.4">
      <c r="A2334" s="1" t="s">
        <v>4304</v>
      </c>
      <c r="B2334" s="1" t="s">
        <v>473</v>
      </c>
      <c r="C2334" s="1" t="s">
        <v>25</v>
      </c>
      <c r="D2334" s="1" t="s">
        <v>406</v>
      </c>
      <c r="E2334" s="1" t="s">
        <v>399</v>
      </c>
      <c r="F2334" s="1" t="s">
        <v>441</v>
      </c>
    </row>
    <row r="2335" spans="1:6" x14ac:dyDescent="0.4">
      <c r="A2335" s="1" t="s">
        <v>4305</v>
      </c>
      <c r="B2335" s="1" t="s">
        <v>4306</v>
      </c>
      <c r="C2335" s="1" t="s">
        <v>25</v>
      </c>
      <c r="D2335" s="1" t="s">
        <v>422</v>
      </c>
      <c r="E2335" s="1" t="s">
        <v>399</v>
      </c>
      <c r="F2335" s="1" t="s">
        <v>419</v>
      </c>
    </row>
    <row r="2336" spans="1:6" x14ac:dyDescent="0.4">
      <c r="A2336" s="1" t="s">
        <v>4307</v>
      </c>
      <c r="B2336" s="1" t="s">
        <v>3299</v>
      </c>
      <c r="C2336" s="1" t="s">
        <v>25</v>
      </c>
      <c r="D2336" s="1" t="s">
        <v>406</v>
      </c>
      <c r="E2336" s="1" t="s">
        <v>399</v>
      </c>
      <c r="F2336" s="1" t="s">
        <v>423</v>
      </c>
    </row>
    <row r="2337" spans="1:6" x14ac:dyDescent="0.4">
      <c r="A2337" s="1" t="s">
        <v>4308</v>
      </c>
      <c r="B2337" s="1" t="s">
        <v>2408</v>
      </c>
      <c r="C2337" s="1" t="s">
        <v>25</v>
      </c>
      <c r="D2337" s="1" t="s">
        <v>406</v>
      </c>
      <c r="E2337" s="1" t="s">
        <v>399</v>
      </c>
      <c r="F2337" s="1" t="s">
        <v>666</v>
      </c>
    </row>
    <row r="2338" spans="1:6" x14ac:dyDescent="0.4">
      <c r="A2338" s="1" t="s">
        <v>4309</v>
      </c>
      <c r="B2338" s="1" t="s">
        <v>1543</v>
      </c>
      <c r="C2338" s="1" t="s">
        <v>25</v>
      </c>
      <c r="D2338" s="1" t="s">
        <v>406</v>
      </c>
      <c r="E2338" s="1" t="s">
        <v>399</v>
      </c>
      <c r="F2338" s="1" t="s">
        <v>666</v>
      </c>
    </row>
    <row r="2339" spans="1:6" x14ac:dyDescent="0.4">
      <c r="A2339" s="1" t="s">
        <v>4310</v>
      </c>
      <c r="B2339" s="1" t="s">
        <v>1816</v>
      </c>
      <c r="C2339" s="1" t="s">
        <v>25</v>
      </c>
      <c r="D2339" s="1" t="s">
        <v>406</v>
      </c>
      <c r="E2339" s="1" t="s">
        <v>399</v>
      </c>
      <c r="F2339" s="1" t="s">
        <v>400</v>
      </c>
    </row>
    <row r="2340" spans="1:6" x14ac:dyDescent="0.4">
      <c r="A2340" s="1" t="s">
        <v>4311</v>
      </c>
      <c r="B2340" s="1" t="s">
        <v>4312</v>
      </c>
      <c r="C2340" s="1" t="s">
        <v>25</v>
      </c>
      <c r="D2340" s="1" t="s">
        <v>665</v>
      </c>
      <c r="E2340" s="1" t="s">
        <v>399</v>
      </c>
      <c r="F2340" s="1" t="s">
        <v>415</v>
      </c>
    </row>
    <row r="2341" spans="1:6" x14ac:dyDescent="0.4">
      <c r="A2341" s="1" t="s">
        <v>4313</v>
      </c>
      <c r="B2341" s="1" t="s">
        <v>628</v>
      </c>
      <c r="C2341" s="1" t="s">
        <v>25</v>
      </c>
      <c r="D2341" s="1" t="s">
        <v>406</v>
      </c>
      <c r="E2341" s="1" t="s">
        <v>399</v>
      </c>
      <c r="F2341" s="1" t="s">
        <v>400</v>
      </c>
    </row>
    <row r="2342" spans="1:6" x14ac:dyDescent="0.4">
      <c r="A2342" s="1" t="s">
        <v>4314</v>
      </c>
      <c r="B2342" s="1" t="s">
        <v>4315</v>
      </c>
      <c r="C2342" s="1" t="s">
        <v>25</v>
      </c>
      <c r="D2342" s="1" t="s">
        <v>446</v>
      </c>
      <c r="E2342" s="1" t="s">
        <v>399</v>
      </c>
      <c r="F2342" s="1" t="s">
        <v>407</v>
      </c>
    </row>
    <row r="2343" spans="1:6" x14ac:dyDescent="0.4">
      <c r="A2343" s="1" t="s">
        <v>4316</v>
      </c>
      <c r="B2343" s="1" t="s">
        <v>3540</v>
      </c>
      <c r="C2343" s="1" t="s">
        <v>25</v>
      </c>
      <c r="D2343" s="1" t="s">
        <v>437</v>
      </c>
      <c r="E2343" s="1" t="s">
        <v>399</v>
      </c>
      <c r="F2343" s="1" t="s">
        <v>441</v>
      </c>
    </row>
    <row r="2344" spans="1:6" x14ac:dyDescent="0.4">
      <c r="A2344" s="1" t="s">
        <v>4317</v>
      </c>
      <c r="B2344" s="1" t="s">
        <v>1139</v>
      </c>
      <c r="C2344" s="1" t="s">
        <v>25</v>
      </c>
      <c r="D2344" s="1" t="s">
        <v>437</v>
      </c>
      <c r="E2344" s="1" t="s">
        <v>399</v>
      </c>
      <c r="F2344" s="1" t="s">
        <v>415</v>
      </c>
    </row>
    <row r="2345" spans="1:6" x14ac:dyDescent="0.4">
      <c r="A2345" s="1" t="s">
        <v>4318</v>
      </c>
      <c r="B2345" s="1" t="s">
        <v>4319</v>
      </c>
      <c r="C2345" s="1" t="s">
        <v>25</v>
      </c>
      <c r="D2345" s="1" t="s">
        <v>1060</v>
      </c>
      <c r="E2345" s="1" t="s">
        <v>415</v>
      </c>
      <c r="F2345" s="1" t="s">
        <v>415</v>
      </c>
    </row>
    <row r="2346" spans="1:6" x14ac:dyDescent="0.4">
      <c r="A2346" s="1" t="s">
        <v>4320</v>
      </c>
      <c r="B2346" s="1" t="s">
        <v>940</v>
      </c>
      <c r="C2346" s="1" t="s">
        <v>25</v>
      </c>
      <c r="D2346" s="1" t="s">
        <v>437</v>
      </c>
      <c r="E2346" s="1" t="s">
        <v>399</v>
      </c>
      <c r="F2346" s="1" t="s">
        <v>411</v>
      </c>
    </row>
    <row r="2347" spans="1:6" x14ac:dyDescent="0.4">
      <c r="A2347" s="1" t="s">
        <v>4321</v>
      </c>
      <c r="B2347" s="1" t="s">
        <v>4322</v>
      </c>
      <c r="C2347" s="1" t="s">
        <v>25</v>
      </c>
      <c r="D2347" s="1" t="s">
        <v>608</v>
      </c>
      <c r="E2347" s="1" t="s">
        <v>399</v>
      </c>
      <c r="F2347" s="1" t="s">
        <v>415</v>
      </c>
    </row>
    <row r="2348" spans="1:6" x14ac:dyDescent="0.4">
      <c r="A2348" s="1" t="s">
        <v>4323</v>
      </c>
      <c r="B2348" s="1" t="s">
        <v>1865</v>
      </c>
      <c r="C2348" s="1" t="s">
        <v>25</v>
      </c>
      <c r="D2348" s="1" t="s">
        <v>437</v>
      </c>
      <c r="E2348" s="1" t="s">
        <v>415</v>
      </c>
      <c r="F2348" s="1" t="s">
        <v>427</v>
      </c>
    </row>
    <row r="2349" spans="1:6" x14ac:dyDescent="0.4">
      <c r="A2349" s="1" t="s">
        <v>4324</v>
      </c>
      <c r="B2349" s="1" t="s">
        <v>4325</v>
      </c>
      <c r="C2349" s="1" t="s">
        <v>25</v>
      </c>
      <c r="D2349" s="1" t="s">
        <v>583</v>
      </c>
      <c r="E2349" s="1" t="s">
        <v>399</v>
      </c>
      <c r="F2349" s="1" t="s">
        <v>411</v>
      </c>
    </row>
    <row r="2350" spans="1:6" x14ac:dyDescent="0.4">
      <c r="A2350" s="1" t="s">
        <v>4326</v>
      </c>
      <c r="B2350" s="1" t="s">
        <v>3492</v>
      </c>
      <c r="C2350" s="1" t="s">
        <v>25</v>
      </c>
      <c r="D2350" s="1" t="s">
        <v>414</v>
      </c>
      <c r="E2350" s="1" t="s">
        <v>394</v>
      </c>
      <c r="F2350" s="1" t="s">
        <v>427</v>
      </c>
    </row>
    <row r="2351" spans="1:6" x14ac:dyDescent="0.4">
      <c r="A2351" s="1" t="s">
        <v>4327</v>
      </c>
      <c r="B2351" s="1" t="s">
        <v>2193</v>
      </c>
      <c r="C2351" s="1" t="s">
        <v>25</v>
      </c>
      <c r="D2351" s="1" t="s">
        <v>437</v>
      </c>
      <c r="E2351" s="1" t="s">
        <v>415</v>
      </c>
      <c r="F2351" s="1" t="s">
        <v>427</v>
      </c>
    </row>
    <row r="2352" spans="1:6" x14ac:dyDescent="0.4">
      <c r="A2352" s="1" t="s">
        <v>4328</v>
      </c>
      <c r="B2352" s="1" t="s">
        <v>915</v>
      </c>
      <c r="C2352" s="1" t="s">
        <v>25</v>
      </c>
      <c r="D2352" s="1" t="s">
        <v>403</v>
      </c>
      <c r="E2352" s="1" t="s">
        <v>399</v>
      </c>
      <c r="F2352" s="1" t="s">
        <v>394</v>
      </c>
    </row>
    <row r="2353" spans="1:6" x14ac:dyDescent="0.4">
      <c r="A2353" s="1" t="s">
        <v>4329</v>
      </c>
      <c r="B2353" s="1" t="s">
        <v>709</v>
      </c>
      <c r="C2353" s="1" t="s">
        <v>25</v>
      </c>
      <c r="D2353" s="1" t="s">
        <v>406</v>
      </c>
      <c r="E2353" s="1" t="s">
        <v>399</v>
      </c>
      <c r="F2353" s="1" t="s">
        <v>407</v>
      </c>
    </row>
    <row r="2354" spans="1:6" x14ac:dyDescent="0.4">
      <c r="A2354" s="1" t="s">
        <v>4330</v>
      </c>
      <c r="B2354" s="1" t="s">
        <v>440</v>
      </c>
      <c r="C2354" s="1" t="s">
        <v>25</v>
      </c>
      <c r="D2354" s="1" t="s">
        <v>437</v>
      </c>
      <c r="E2354" s="1" t="s">
        <v>399</v>
      </c>
      <c r="F2354" s="1" t="s">
        <v>427</v>
      </c>
    </row>
    <row r="2355" spans="1:6" x14ac:dyDescent="0.4">
      <c r="A2355" s="1" t="s">
        <v>4331</v>
      </c>
      <c r="B2355" s="1" t="s">
        <v>4332</v>
      </c>
      <c r="C2355" s="1" t="s">
        <v>25</v>
      </c>
      <c r="D2355" s="1" t="s">
        <v>637</v>
      </c>
      <c r="E2355" s="1" t="s">
        <v>399</v>
      </c>
      <c r="F2355" s="1" t="s">
        <v>394</v>
      </c>
    </row>
    <row r="2356" spans="1:6" x14ac:dyDescent="0.4">
      <c r="A2356" s="1" t="s">
        <v>4333</v>
      </c>
      <c r="B2356" s="1" t="s">
        <v>1128</v>
      </c>
      <c r="C2356" s="1" t="s">
        <v>25</v>
      </c>
      <c r="D2356" s="1" t="s">
        <v>437</v>
      </c>
      <c r="E2356" s="1" t="s">
        <v>399</v>
      </c>
      <c r="F2356" s="1" t="s">
        <v>411</v>
      </c>
    </row>
    <row r="2357" spans="1:6" x14ac:dyDescent="0.4">
      <c r="A2357" s="1" t="s">
        <v>4334</v>
      </c>
      <c r="B2357" s="1" t="s">
        <v>1181</v>
      </c>
      <c r="C2357" s="1" t="s">
        <v>25</v>
      </c>
      <c r="D2357" s="1" t="s">
        <v>426</v>
      </c>
      <c r="E2357" s="1" t="s">
        <v>399</v>
      </c>
      <c r="F2357" s="1" t="s">
        <v>415</v>
      </c>
    </row>
    <row r="2358" spans="1:6" x14ac:dyDescent="0.4">
      <c r="A2358" s="1" t="s">
        <v>4335</v>
      </c>
      <c r="B2358" s="1" t="s">
        <v>2881</v>
      </c>
      <c r="C2358" s="1" t="s">
        <v>25</v>
      </c>
      <c r="D2358" s="1" t="s">
        <v>406</v>
      </c>
      <c r="E2358" s="1" t="s">
        <v>399</v>
      </c>
      <c r="F2358" s="1" t="s">
        <v>407</v>
      </c>
    </row>
    <row r="2359" spans="1:6" x14ac:dyDescent="0.4">
      <c r="A2359" s="1" t="s">
        <v>4336</v>
      </c>
      <c r="B2359" s="1" t="s">
        <v>2032</v>
      </c>
      <c r="C2359" s="1" t="s">
        <v>25</v>
      </c>
      <c r="D2359" s="1" t="s">
        <v>601</v>
      </c>
      <c r="E2359" s="1" t="s">
        <v>399</v>
      </c>
      <c r="F2359" s="1" t="s">
        <v>395</v>
      </c>
    </row>
    <row r="2360" spans="1:6" x14ac:dyDescent="0.4">
      <c r="A2360" s="1" t="s">
        <v>4337</v>
      </c>
      <c r="B2360" s="1" t="s">
        <v>991</v>
      </c>
      <c r="C2360" s="1" t="s">
        <v>25</v>
      </c>
      <c r="D2360" s="1" t="s">
        <v>406</v>
      </c>
      <c r="E2360" s="1" t="s">
        <v>399</v>
      </c>
      <c r="F2360" s="1" t="s">
        <v>423</v>
      </c>
    </row>
    <row r="2361" spans="1:6" x14ac:dyDescent="0.4">
      <c r="A2361" s="1" t="s">
        <v>4338</v>
      </c>
      <c r="B2361" s="1" t="s">
        <v>1781</v>
      </c>
      <c r="C2361" s="1" t="s">
        <v>25</v>
      </c>
      <c r="D2361" s="1" t="s">
        <v>437</v>
      </c>
      <c r="E2361" s="1" t="s">
        <v>399</v>
      </c>
      <c r="F2361" s="1" t="s">
        <v>400</v>
      </c>
    </row>
    <row r="2362" spans="1:6" x14ac:dyDescent="0.4">
      <c r="A2362" s="1" t="s">
        <v>4339</v>
      </c>
      <c r="B2362" s="1" t="s">
        <v>4340</v>
      </c>
      <c r="C2362" s="1" t="s">
        <v>25</v>
      </c>
      <c r="D2362" s="1" t="s">
        <v>583</v>
      </c>
      <c r="E2362" s="1" t="s">
        <v>399</v>
      </c>
      <c r="F2362" s="1" t="s">
        <v>411</v>
      </c>
    </row>
    <row r="2363" spans="1:6" x14ac:dyDescent="0.4">
      <c r="A2363" s="1" t="s">
        <v>4341</v>
      </c>
      <c r="B2363" s="1" t="s">
        <v>4342</v>
      </c>
      <c r="C2363" s="1" t="s">
        <v>25</v>
      </c>
      <c r="D2363" s="1" t="s">
        <v>665</v>
      </c>
      <c r="E2363" s="1" t="s">
        <v>399</v>
      </c>
      <c r="F2363" s="1" t="s">
        <v>438</v>
      </c>
    </row>
    <row r="2364" spans="1:6" x14ac:dyDescent="0.4">
      <c r="A2364" s="1" t="s">
        <v>4343</v>
      </c>
      <c r="B2364" s="1" t="s">
        <v>4344</v>
      </c>
      <c r="C2364" s="1" t="s">
        <v>25</v>
      </c>
      <c r="D2364" s="1" t="s">
        <v>665</v>
      </c>
      <c r="E2364" s="1" t="s">
        <v>399</v>
      </c>
      <c r="F2364" s="1" t="s">
        <v>394</v>
      </c>
    </row>
    <row r="2365" spans="1:6" x14ac:dyDescent="0.4">
      <c r="A2365" s="1" t="s">
        <v>4345</v>
      </c>
      <c r="B2365" s="1" t="s">
        <v>1816</v>
      </c>
      <c r="C2365" s="1" t="s">
        <v>25</v>
      </c>
      <c r="D2365" s="1" t="s">
        <v>406</v>
      </c>
      <c r="E2365" s="1" t="s">
        <v>399</v>
      </c>
      <c r="F2365" s="1" t="s">
        <v>407</v>
      </c>
    </row>
    <row r="2366" spans="1:6" x14ac:dyDescent="0.4">
      <c r="A2366" s="1" t="s">
        <v>4346</v>
      </c>
      <c r="B2366" s="1" t="s">
        <v>4347</v>
      </c>
      <c r="C2366" s="1" t="s">
        <v>25</v>
      </c>
      <c r="D2366" s="1" t="s">
        <v>422</v>
      </c>
      <c r="E2366" s="1" t="s">
        <v>399</v>
      </c>
      <c r="F2366" s="1" t="s">
        <v>411</v>
      </c>
    </row>
    <row r="2367" spans="1:6" x14ac:dyDescent="0.4">
      <c r="A2367" s="1" t="s">
        <v>4348</v>
      </c>
      <c r="B2367" s="1" t="s">
        <v>4349</v>
      </c>
      <c r="C2367" s="1" t="s">
        <v>25</v>
      </c>
      <c r="D2367" s="1" t="s">
        <v>452</v>
      </c>
      <c r="E2367" s="1" t="s">
        <v>399</v>
      </c>
      <c r="F2367" s="1" t="s">
        <v>546</v>
      </c>
    </row>
    <row r="2368" spans="1:6" x14ac:dyDescent="0.4">
      <c r="A2368" s="1" t="s">
        <v>4350</v>
      </c>
      <c r="B2368" s="1" t="s">
        <v>4351</v>
      </c>
      <c r="C2368" s="1" t="s">
        <v>25</v>
      </c>
      <c r="D2368" s="1" t="s">
        <v>772</v>
      </c>
      <c r="E2368" s="1" t="s">
        <v>399</v>
      </c>
      <c r="F2368" s="1" t="s">
        <v>415</v>
      </c>
    </row>
    <row r="2369" spans="1:6" x14ac:dyDescent="0.4">
      <c r="A2369" s="1" t="s">
        <v>4352</v>
      </c>
      <c r="B2369" s="1" t="s">
        <v>4353</v>
      </c>
      <c r="C2369" s="1" t="s">
        <v>25</v>
      </c>
      <c r="D2369" s="1" t="s">
        <v>426</v>
      </c>
      <c r="E2369" s="1" t="s">
        <v>399</v>
      </c>
      <c r="F2369" s="1" t="s">
        <v>441</v>
      </c>
    </row>
    <row r="2370" spans="1:6" x14ac:dyDescent="0.4">
      <c r="A2370" s="1" t="s">
        <v>4354</v>
      </c>
      <c r="B2370" s="1" t="s">
        <v>2628</v>
      </c>
      <c r="C2370" s="1" t="s">
        <v>25</v>
      </c>
      <c r="D2370" s="1" t="s">
        <v>437</v>
      </c>
      <c r="E2370" s="1" t="s">
        <v>399</v>
      </c>
      <c r="F2370" s="1" t="s">
        <v>400</v>
      </c>
    </row>
    <row r="2371" spans="1:6" x14ac:dyDescent="0.4">
      <c r="A2371" s="1" t="s">
        <v>4355</v>
      </c>
      <c r="B2371" s="1" t="s">
        <v>4356</v>
      </c>
      <c r="C2371" s="1" t="s">
        <v>25</v>
      </c>
      <c r="D2371" s="1" t="s">
        <v>583</v>
      </c>
      <c r="E2371" s="1" t="s">
        <v>399</v>
      </c>
      <c r="F2371" s="1" t="s">
        <v>438</v>
      </c>
    </row>
    <row r="2372" spans="1:6" x14ac:dyDescent="0.4">
      <c r="A2372" s="1" t="s">
        <v>4357</v>
      </c>
      <c r="B2372" s="1" t="s">
        <v>3355</v>
      </c>
      <c r="C2372" s="1" t="s">
        <v>25</v>
      </c>
      <c r="D2372" s="1" t="s">
        <v>406</v>
      </c>
      <c r="E2372" s="1" t="s">
        <v>399</v>
      </c>
      <c r="F2372" s="1" t="s">
        <v>395</v>
      </c>
    </row>
    <row r="2373" spans="1:6" x14ac:dyDescent="0.4">
      <c r="A2373" s="1" t="s">
        <v>4358</v>
      </c>
      <c r="B2373" s="1" t="s">
        <v>847</v>
      </c>
      <c r="C2373" s="1" t="s">
        <v>25</v>
      </c>
      <c r="D2373" s="1" t="s">
        <v>406</v>
      </c>
      <c r="E2373" s="1" t="s">
        <v>399</v>
      </c>
      <c r="F2373" s="1" t="s">
        <v>438</v>
      </c>
    </row>
    <row r="2374" spans="1:6" x14ac:dyDescent="0.4">
      <c r="A2374" s="1" t="s">
        <v>4359</v>
      </c>
      <c r="B2374" s="1" t="s">
        <v>4360</v>
      </c>
      <c r="C2374" s="1" t="s">
        <v>25</v>
      </c>
      <c r="D2374" s="1" t="s">
        <v>1733</v>
      </c>
      <c r="E2374" s="1" t="s">
        <v>399</v>
      </c>
      <c r="F2374" s="1" t="s">
        <v>415</v>
      </c>
    </row>
    <row r="2375" spans="1:6" x14ac:dyDescent="0.4">
      <c r="A2375" s="1" t="s">
        <v>4361</v>
      </c>
      <c r="B2375" s="1" t="s">
        <v>4362</v>
      </c>
      <c r="C2375" s="1" t="s">
        <v>25</v>
      </c>
      <c r="D2375" s="1" t="s">
        <v>1060</v>
      </c>
      <c r="E2375" s="1" t="s">
        <v>415</v>
      </c>
      <c r="F2375" s="1" t="s">
        <v>394</v>
      </c>
    </row>
    <row r="2376" spans="1:6" x14ac:dyDescent="0.4">
      <c r="A2376" s="1" t="s">
        <v>4363</v>
      </c>
      <c r="B2376" s="1" t="s">
        <v>3435</v>
      </c>
      <c r="C2376" s="1" t="s">
        <v>25</v>
      </c>
      <c r="D2376" s="1" t="s">
        <v>437</v>
      </c>
      <c r="E2376" s="1" t="s">
        <v>399</v>
      </c>
      <c r="F2376" s="1" t="s">
        <v>441</v>
      </c>
    </row>
    <row r="2377" spans="1:6" x14ac:dyDescent="0.4">
      <c r="A2377" s="1" t="s">
        <v>4364</v>
      </c>
      <c r="B2377" s="1" t="s">
        <v>468</v>
      </c>
      <c r="C2377" s="1" t="s">
        <v>25</v>
      </c>
      <c r="D2377" s="1" t="s">
        <v>437</v>
      </c>
      <c r="E2377" s="1" t="s">
        <v>399</v>
      </c>
      <c r="F2377" s="1" t="s">
        <v>438</v>
      </c>
    </row>
    <row r="2378" spans="1:6" x14ac:dyDescent="0.4">
      <c r="A2378" s="1" t="s">
        <v>4365</v>
      </c>
      <c r="B2378" s="1" t="s">
        <v>1986</v>
      </c>
      <c r="C2378" s="1" t="s">
        <v>25</v>
      </c>
      <c r="D2378" s="1" t="s">
        <v>437</v>
      </c>
      <c r="E2378" s="1" t="s">
        <v>395</v>
      </c>
      <c r="F2378" s="1" t="s">
        <v>394</v>
      </c>
    </row>
    <row r="2379" spans="1:6" x14ac:dyDescent="0.4">
      <c r="A2379" s="1" t="s">
        <v>4366</v>
      </c>
      <c r="B2379" s="1" t="s">
        <v>4367</v>
      </c>
      <c r="C2379" s="1" t="s">
        <v>25</v>
      </c>
      <c r="D2379" s="1" t="s">
        <v>598</v>
      </c>
      <c r="E2379" s="1" t="s">
        <v>399</v>
      </c>
      <c r="F2379" s="1" t="s">
        <v>399</v>
      </c>
    </row>
    <row r="2380" spans="1:6" x14ac:dyDescent="0.4">
      <c r="A2380" s="1" t="s">
        <v>4368</v>
      </c>
      <c r="B2380" s="1" t="s">
        <v>1508</v>
      </c>
      <c r="C2380" s="1" t="s">
        <v>25</v>
      </c>
      <c r="D2380" s="1" t="s">
        <v>437</v>
      </c>
      <c r="E2380" s="1" t="s">
        <v>399</v>
      </c>
      <c r="F2380" s="1" t="s">
        <v>400</v>
      </c>
    </row>
    <row r="2381" spans="1:6" x14ac:dyDescent="0.4">
      <c r="A2381" s="1" t="s">
        <v>4369</v>
      </c>
      <c r="B2381" s="1" t="s">
        <v>4370</v>
      </c>
      <c r="C2381" s="1" t="s">
        <v>25</v>
      </c>
      <c r="D2381" s="1" t="s">
        <v>637</v>
      </c>
      <c r="E2381" s="1" t="s">
        <v>399</v>
      </c>
      <c r="F2381" s="1" t="s">
        <v>394</v>
      </c>
    </row>
    <row r="2382" spans="1:6" x14ac:dyDescent="0.4">
      <c r="A2382" s="1" t="s">
        <v>4371</v>
      </c>
      <c r="B2382" s="1" t="s">
        <v>2935</v>
      </c>
      <c r="C2382" s="1" t="s">
        <v>25</v>
      </c>
      <c r="D2382" s="1" t="s">
        <v>403</v>
      </c>
      <c r="E2382" s="1" t="s">
        <v>399</v>
      </c>
      <c r="F2382" s="1" t="s">
        <v>395</v>
      </c>
    </row>
    <row r="2383" spans="1:6" x14ac:dyDescent="0.4">
      <c r="A2383" s="1" t="s">
        <v>4372</v>
      </c>
      <c r="B2383" s="1" t="s">
        <v>4373</v>
      </c>
      <c r="C2383" s="1" t="s">
        <v>25</v>
      </c>
      <c r="D2383" s="1" t="s">
        <v>422</v>
      </c>
      <c r="E2383" s="1" t="s">
        <v>399</v>
      </c>
      <c r="F2383" s="1" t="s">
        <v>415</v>
      </c>
    </row>
    <row r="2384" spans="1:6" x14ac:dyDescent="0.4">
      <c r="A2384" s="1" t="s">
        <v>4374</v>
      </c>
      <c r="B2384" s="1" t="s">
        <v>4375</v>
      </c>
      <c r="C2384" s="1" t="s">
        <v>25</v>
      </c>
      <c r="D2384" s="1" t="s">
        <v>929</v>
      </c>
      <c r="E2384" s="1" t="s">
        <v>399</v>
      </c>
      <c r="F2384" s="1" t="s">
        <v>411</v>
      </c>
    </row>
    <row r="2385" spans="1:6" x14ac:dyDescent="0.4">
      <c r="A2385" s="1" t="s">
        <v>4376</v>
      </c>
      <c r="B2385" s="1" t="s">
        <v>4377</v>
      </c>
      <c r="C2385" s="1" t="s">
        <v>25</v>
      </c>
      <c r="D2385" s="1" t="s">
        <v>414</v>
      </c>
      <c r="E2385" s="1" t="s">
        <v>394</v>
      </c>
      <c r="F2385" s="1" t="s">
        <v>438</v>
      </c>
    </row>
    <row r="2386" spans="1:6" x14ac:dyDescent="0.4">
      <c r="A2386" s="1" t="s">
        <v>4378</v>
      </c>
      <c r="B2386" s="1" t="s">
        <v>2408</v>
      </c>
      <c r="C2386" s="1" t="s">
        <v>25</v>
      </c>
      <c r="D2386" s="1" t="s">
        <v>406</v>
      </c>
      <c r="E2386" s="1" t="s">
        <v>399</v>
      </c>
      <c r="F2386" s="1" t="s">
        <v>400</v>
      </c>
    </row>
    <row r="2387" spans="1:6" x14ac:dyDescent="0.4">
      <c r="A2387" s="1" t="s">
        <v>4379</v>
      </c>
      <c r="B2387" s="1" t="s">
        <v>4380</v>
      </c>
      <c r="C2387" s="1" t="s">
        <v>25</v>
      </c>
      <c r="D2387" s="1" t="s">
        <v>712</v>
      </c>
      <c r="E2387" s="1" t="s">
        <v>399</v>
      </c>
      <c r="F2387" s="1" t="s">
        <v>407</v>
      </c>
    </row>
    <row r="2388" spans="1:6" x14ac:dyDescent="0.4">
      <c r="A2388" s="1" t="s">
        <v>4381</v>
      </c>
      <c r="B2388" s="1" t="s">
        <v>4382</v>
      </c>
      <c r="C2388" s="1" t="s">
        <v>25</v>
      </c>
      <c r="D2388" s="1" t="s">
        <v>434</v>
      </c>
      <c r="E2388" s="1" t="s">
        <v>415</v>
      </c>
      <c r="F2388" s="1" t="s">
        <v>399</v>
      </c>
    </row>
    <row r="2389" spans="1:6" x14ac:dyDescent="0.4">
      <c r="A2389" s="1" t="s">
        <v>4383</v>
      </c>
      <c r="B2389" s="1" t="s">
        <v>2460</v>
      </c>
      <c r="C2389" s="1" t="s">
        <v>25</v>
      </c>
      <c r="D2389" s="1" t="s">
        <v>526</v>
      </c>
      <c r="E2389" s="1" t="s">
        <v>399</v>
      </c>
      <c r="F2389" s="1" t="s">
        <v>419</v>
      </c>
    </row>
    <row r="2390" spans="1:6" x14ac:dyDescent="0.4">
      <c r="A2390" s="1" t="s">
        <v>4384</v>
      </c>
      <c r="B2390" s="1" t="s">
        <v>4385</v>
      </c>
      <c r="C2390" s="1" t="s">
        <v>25</v>
      </c>
      <c r="D2390" s="1" t="s">
        <v>398</v>
      </c>
      <c r="E2390" s="1" t="s">
        <v>399</v>
      </c>
      <c r="F2390" s="1" t="s">
        <v>400</v>
      </c>
    </row>
    <row r="2391" spans="1:6" x14ac:dyDescent="0.4">
      <c r="A2391" s="1" t="s">
        <v>4386</v>
      </c>
      <c r="B2391" s="1" t="s">
        <v>1781</v>
      </c>
      <c r="C2391" s="1" t="s">
        <v>25</v>
      </c>
      <c r="D2391" s="1" t="s">
        <v>437</v>
      </c>
      <c r="E2391" s="1" t="s">
        <v>399</v>
      </c>
      <c r="F2391" s="1" t="s">
        <v>400</v>
      </c>
    </row>
    <row r="2392" spans="1:6" x14ac:dyDescent="0.4">
      <c r="A2392" s="1" t="s">
        <v>4387</v>
      </c>
      <c r="B2392" s="1" t="s">
        <v>2673</v>
      </c>
      <c r="C2392" s="1" t="s">
        <v>25</v>
      </c>
      <c r="D2392" s="1" t="s">
        <v>437</v>
      </c>
      <c r="E2392" s="1" t="s">
        <v>399</v>
      </c>
      <c r="F2392" s="1" t="s">
        <v>395</v>
      </c>
    </row>
    <row r="2393" spans="1:6" x14ac:dyDescent="0.4">
      <c r="A2393" s="1" t="s">
        <v>4388</v>
      </c>
      <c r="B2393" s="1" t="s">
        <v>3908</v>
      </c>
      <c r="C2393" s="1" t="s">
        <v>25</v>
      </c>
      <c r="D2393" s="1" t="s">
        <v>406</v>
      </c>
      <c r="E2393" s="1" t="s">
        <v>399</v>
      </c>
      <c r="F2393" s="1" t="s">
        <v>394</v>
      </c>
    </row>
    <row r="2394" spans="1:6" x14ac:dyDescent="0.4">
      <c r="A2394" s="1" t="s">
        <v>4389</v>
      </c>
      <c r="B2394" s="1" t="s">
        <v>1801</v>
      </c>
      <c r="C2394" s="1" t="s">
        <v>25</v>
      </c>
      <c r="D2394" s="1" t="s">
        <v>406</v>
      </c>
      <c r="E2394" s="1" t="s">
        <v>399</v>
      </c>
      <c r="F2394" s="1" t="s">
        <v>666</v>
      </c>
    </row>
    <row r="2395" spans="1:6" x14ac:dyDescent="0.4">
      <c r="A2395" s="1" t="s">
        <v>4390</v>
      </c>
      <c r="B2395" s="1" t="s">
        <v>4391</v>
      </c>
      <c r="C2395" s="1" t="s">
        <v>25</v>
      </c>
      <c r="D2395" s="1" t="s">
        <v>422</v>
      </c>
      <c r="E2395" s="1" t="s">
        <v>399</v>
      </c>
      <c r="F2395" s="1" t="s">
        <v>411</v>
      </c>
    </row>
    <row r="2396" spans="1:6" x14ac:dyDescent="0.4">
      <c r="A2396" s="1" t="s">
        <v>4392</v>
      </c>
      <c r="B2396" s="1" t="s">
        <v>4393</v>
      </c>
      <c r="C2396" s="1" t="s">
        <v>25</v>
      </c>
      <c r="D2396" s="1" t="s">
        <v>452</v>
      </c>
      <c r="E2396" s="1" t="s">
        <v>399</v>
      </c>
      <c r="F2396" s="1" t="s">
        <v>453</v>
      </c>
    </row>
    <row r="2397" spans="1:6" x14ac:dyDescent="0.4">
      <c r="A2397" s="1" t="s">
        <v>4394</v>
      </c>
      <c r="B2397" s="1" t="s">
        <v>4395</v>
      </c>
      <c r="C2397" s="1" t="s">
        <v>25</v>
      </c>
      <c r="D2397" s="1" t="s">
        <v>422</v>
      </c>
      <c r="E2397" s="1" t="s">
        <v>399</v>
      </c>
      <c r="F2397" s="1" t="s">
        <v>400</v>
      </c>
    </row>
    <row r="2398" spans="1:6" x14ac:dyDescent="0.4">
      <c r="A2398" s="1" t="s">
        <v>4396</v>
      </c>
      <c r="B2398" s="1" t="s">
        <v>4397</v>
      </c>
      <c r="C2398" s="1" t="s">
        <v>25</v>
      </c>
      <c r="D2398" s="1" t="s">
        <v>583</v>
      </c>
      <c r="E2398" s="1" t="s">
        <v>399</v>
      </c>
      <c r="F2398" s="1" t="s">
        <v>411</v>
      </c>
    </row>
    <row r="2399" spans="1:6" x14ac:dyDescent="0.4">
      <c r="A2399" s="1" t="s">
        <v>4398</v>
      </c>
      <c r="B2399" s="1" t="s">
        <v>888</v>
      </c>
      <c r="C2399" s="1" t="s">
        <v>25</v>
      </c>
      <c r="D2399" s="1" t="s">
        <v>437</v>
      </c>
      <c r="E2399" s="1" t="s">
        <v>399</v>
      </c>
      <c r="F2399" s="1" t="s">
        <v>438</v>
      </c>
    </row>
    <row r="2400" spans="1:6" x14ac:dyDescent="0.4">
      <c r="A2400" s="1" t="s">
        <v>4399</v>
      </c>
      <c r="B2400" s="1" t="s">
        <v>4400</v>
      </c>
      <c r="C2400" s="1" t="s">
        <v>25</v>
      </c>
      <c r="D2400" s="1" t="s">
        <v>398</v>
      </c>
      <c r="E2400" s="1" t="s">
        <v>399</v>
      </c>
      <c r="F2400" s="1" t="s">
        <v>400</v>
      </c>
    </row>
    <row r="2401" spans="1:6" x14ac:dyDescent="0.4">
      <c r="A2401" s="1" t="s">
        <v>4401</v>
      </c>
      <c r="B2401" s="1" t="s">
        <v>1033</v>
      </c>
      <c r="C2401" s="1" t="s">
        <v>25</v>
      </c>
      <c r="D2401" s="1" t="s">
        <v>406</v>
      </c>
      <c r="E2401" s="1" t="s">
        <v>399</v>
      </c>
      <c r="F2401" s="1" t="s">
        <v>400</v>
      </c>
    </row>
    <row r="2402" spans="1:6" x14ac:dyDescent="0.4">
      <c r="A2402" s="1" t="s">
        <v>4402</v>
      </c>
      <c r="B2402" s="1" t="s">
        <v>4403</v>
      </c>
      <c r="C2402" s="1" t="s">
        <v>25</v>
      </c>
      <c r="D2402" s="1" t="s">
        <v>1451</v>
      </c>
      <c r="E2402" s="1" t="s">
        <v>415</v>
      </c>
      <c r="F2402" s="1" t="s">
        <v>415</v>
      </c>
    </row>
    <row r="2403" spans="1:6" x14ac:dyDescent="0.4">
      <c r="A2403" s="1" t="s">
        <v>4404</v>
      </c>
      <c r="B2403" s="1" t="s">
        <v>595</v>
      </c>
      <c r="C2403" s="1" t="s">
        <v>25</v>
      </c>
      <c r="D2403" s="1" t="s">
        <v>403</v>
      </c>
      <c r="E2403" s="1" t="s">
        <v>399</v>
      </c>
      <c r="F2403" s="1" t="s">
        <v>394</v>
      </c>
    </row>
    <row r="2404" spans="1:6" x14ac:dyDescent="0.4">
      <c r="A2404" s="1" t="s">
        <v>4405</v>
      </c>
      <c r="B2404" s="1" t="s">
        <v>2935</v>
      </c>
      <c r="C2404" s="1" t="s">
        <v>25</v>
      </c>
      <c r="D2404" s="1" t="s">
        <v>403</v>
      </c>
      <c r="E2404" s="1" t="s">
        <v>399</v>
      </c>
      <c r="F2404" s="1" t="s">
        <v>394</v>
      </c>
    </row>
    <row r="2405" spans="1:6" x14ac:dyDescent="0.4">
      <c r="A2405" s="1" t="s">
        <v>4406</v>
      </c>
      <c r="B2405" s="1" t="s">
        <v>4407</v>
      </c>
      <c r="C2405" s="1" t="s">
        <v>25</v>
      </c>
      <c r="D2405" s="1" t="s">
        <v>422</v>
      </c>
      <c r="E2405" s="1" t="s">
        <v>399</v>
      </c>
      <c r="F2405" s="1" t="s">
        <v>415</v>
      </c>
    </row>
    <row r="2406" spans="1:6" x14ac:dyDescent="0.4">
      <c r="A2406" s="1" t="s">
        <v>4408</v>
      </c>
      <c r="B2406" s="1" t="s">
        <v>4409</v>
      </c>
      <c r="C2406" s="1" t="s">
        <v>25</v>
      </c>
      <c r="D2406" s="1" t="s">
        <v>632</v>
      </c>
      <c r="E2406" s="1" t="s">
        <v>399</v>
      </c>
      <c r="F2406" s="1" t="s">
        <v>419</v>
      </c>
    </row>
    <row r="2407" spans="1:6" x14ac:dyDescent="0.4">
      <c r="A2407" s="1" t="s">
        <v>4410</v>
      </c>
      <c r="B2407" s="1" t="s">
        <v>4411</v>
      </c>
      <c r="C2407" s="1" t="s">
        <v>25</v>
      </c>
      <c r="D2407" s="1" t="s">
        <v>637</v>
      </c>
      <c r="E2407" s="1" t="s">
        <v>399</v>
      </c>
      <c r="F2407" s="1" t="s">
        <v>394</v>
      </c>
    </row>
    <row r="2408" spans="1:6" x14ac:dyDescent="0.4">
      <c r="A2408" s="1" t="s">
        <v>4412</v>
      </c>
      <c r="B2408" s="1" t="s">
        <v>1709</v>
      </c>
      <c r="C2408" s="1" t="s">
        <v>25</v>
      </c>
      <c r="D2408" s="1" t="s">
        <v>601</v>
      </c>
      <c r="E2408" s="1" t="s">
        <v>399</v>
      </c>
      <c r="F2408" s="1" t="s">
        <v>394</v>
      </c>
    </row>
    <row r="2409" spans="1:6" x14ac:dyDescent="0.4">
      <c r="A2409" s="1" t="s">
        <v>4413</v>
      </c>
      <c r="B2409" s="1" t="s">
        <v>4414</v>
      </c>
      <c r="C2409" s="1" t="s">
        <v>25</v>
      </c>
      <c r="D2409" s="1" t="s">
        <v>452</v>
      </c>
      <c r="E2409" s="1" t="s">
        <v>399</v>
      </c>
      <c r="F2409" s="1" t="s">
        <v>514</v>
      </c>
    </row>
    <row r="2410" spans="1:6" x14ac:dyDescent="0.4">
      <c r="A2410" s="1" t="s">
        <v>4415</v>
      </c>
      <c r="B2410" s="1" t="s">
        <v>4416</v>
      </c>
      <c r="C2410" s="1" t="s">
        <v>25</v>
      </c>
      <c r="D2410" s="1" t="s">
        <v>452</v>
      </c>
      <c r="E2410" s="1" t="s">
        <v>399</v>
      </c>
      <c r="F2410" s="1" t="s">
        <v>395</v>
      </c>
    </row>
    <row r="2411" spans="1:6" x14ac:dyDescent="0.4">
      <c r="A2411" s="1" t="s">
        <v>4417</v>
      </c>
      <c r="B2411" s="1" t="s">
        <v>1667</v>
      </c>
      <c r="C2411" s="1" t="s">
        <v>25</v>
      </c>
      <c r="D2411" s="1" t="s">
        <v>437</v>
      </c>
      <c r="E2411" s="1" t="s">
        <v>399</v>
      </c>
      <c r="F2411" s="1" t="s">
        <v>438</v>
      </c>
    </row>
    <row r="2412" spans="1:6" x14ac:dyDescent="0.4">
      <c r="A2412" s="1" t="s">
        <v>4418</v>
      </c>
      <c r="B2412" s="1" t="s">
        <v>2609</v>
      </c>
      <c r="C2412" s="1" t="s">
        <v>25</v>
      </c>
      <c r="D2412" s="1" t="s">
        <v>406</v>
      </c>
      <c r="E2412" s="1" t="s">
        <v>399</v>
      </c>
      <c r="F2412" s="1" t="s">
        <v>666</v>
      </c>
    </row>
    <row r="2413" spans="1:6" x14ac:dyDescent="0.4">
      <c r="A2413" s="1" t="s">
        <v>4419</v>
      </c>
      <c r="B2413" s="1" t="s">
        <v>4420</v>
      </c>
      <c r="C2413" s="1" t="s">
        <v>25</v>
      </c>
      <c r="D2413" s="1" t="s">
        <v>1451</v>
      </c>
      <c r="E2413" s="1" t="s">
        <v>399</v>
      </c>
      <c r="F2413" s="1" t="s">
        <v>419</v>
      </c>
    </row>
    <row r="2414" spans="1:6" x14ac:dyDescent="0.4">
      <c r="A2414" s="1" t="s">
        <v>4421</v>
      </c>
      <c r="B2414" s="1" t="s">
        <v>1066</v>
      </c>
      <c r="C2414" s="1" t="s">
        <v>25</v>
      </c>
      <c r="D2414" s="1" t="s">
        <v>426</v>
      </c>
      <c r="E2414" s="1" t="s">
        <v>399</v>
      </c>
      <c r="F2414" s="1" t="s">
        <v>394</v>
      </c>
    </row>
    <row r="2415" spans="1:6" x14ac:dyDescent="0.4">
      <c r="A2415" s="1" t="s">
        <v>4422</v>
      </c>
      <c r="B2415" s="1" t="s">
        <v>1011</v>
      </c>
      <c r="C2415" s="1" t="s">
        <v>25</v>
      </c>
      <c r="D2415" s="1" t="s">
        <v>406</v>
      </c>
      <c r="E2415" s="1" t="s">
        <v>399</v>
      </c>
      <c r="F2415" s="1" t="s">
        <v>400</v>
      </c>
    </row>
    <row r="2416" spans="1:6" x14ac:dyDescent="0.4">
      <c r="A2416" s="1" t="s">
        <v>4423</v>
      </c>
      <c r="B2416" s="1" t="s">
        <v>473</v>
      </c>
      <c r="C2416" s="1" t="s">
        <v>25</v>
      </c>
      <c r="D2416" s="1" t="s">
        <v>406</v>
      </c>
      <c r="E2416" s="1" t="s">
        <v>399</v>
      </c>
      <c r="F2416" s="1" t="s">
        <v>438</v>
      </c>
    </row>
    <row r="2417" spans="1:6" x14ac:dyDescent="0.4">
      <c r="A2417" s="1" t="s">
        <v>4424</v>
      </c>
      <c r="B2417" s="1" t="s">
        <v>1759</v>
      </c>
      <c r="C2417" s="1" t="s">
        <v>25</v>
      </c>
      <c r="D2417" s="1" t="s">
        <v>437</v>
      </c>
      <c r="E2417" s="1" t="s">
        <v>399</v>
      </c>
      <c r="F2417" s="1" t="s">
        <v>411</v>
      </c>
    </row>
    <row r="2418" spans="1:6" x14ac:dyDescent="0.4">
      <c r="A2418" s="1" t="s">
        <v>4425</v>
      </c>
      <c r="B2418" s="1" t="s">
        <v>2645</v>
      </c>
      <c r="C2418" s="1" t="s">
        <v>25</v>
      </c>
      <c r="D2418" s="1" t="s">
        <v>406</v>
      </c>
      <c r="E2418" s="1" t="s">
        <v>399</v>
      </c>
      <c r="F2418" s="1" t="s">
        <v>395</v>
      </c>
    </row>
    <row r="2419" spans="1:6" x14ac:dyDescent="0.4">
      <c r="A2419" s="1" t="s">
        <v>4426</v>
      </c>
      <c r="B2419" s="1" t="s">
        <v>1095</v>
      </c>
      <c r="C2419" s="1" t="s">
        <v>25</v>
      </c>
      <c r="D2419" s="1" t="s">
        <v>406</v>
      </c>
      <c r="E2419" s="1" t="s">
        <v>399</v>
      </c>
      <c r="F2419" s="1" t="s">
        <v>407</v>
      </c>
    </row>
    <row r="2420" spans="1:6" x14ac:dyDescent="0.4">
      <c r="A2420" s="1" t="s">
        <v>4427</v>
      </c>
      <c r="B2420" s="1" t="s">
        <v>4428</v>
      </c>
      <c r="C2420" s="1" t="s">
        <v>25</v>
      </c>
      <c r="D2420" s="1" t="s">
        <v>422</v>
      </c>
      <c r="E2420" s="1" t="s">
        <v>399</v>
      </c>
      <c r="F2420" s="1" t="s">
        <v>411</v>
      </c>
    </row>
    <row r="2421" spans="1:6" x14ac:dyDescent="0.4">
      <c r="A2421" s="1" t="s">
        <v>4429</v>
      </c>
      <c r="B2421" s="1" t="s">
        <v>1681</v>
      </c>
      <c r="C2421" s="1" t="s">
        <v>25</v>
      </c>
      <c r="D2421" s="1" t="s">
        <v>403</v>
      </c>
      <c r="E2421" s="1" t="s">
        <v>415</v>
      </c>
      <c r="F2421" s="1" t="s">
        <v>399</v>
      </c>
    </row>
    <row r="2422" spans="1:6" x14ac:dyDescent="0.4">
      <c r="A2422" s="1" t="s">
        <v>4430</v>
      </c>
      <c r="B2422" s="1" t="s">
        <v>4431</v>
      </c>
      <c r="C2422" s="1" t="s">
        <v>25</v>
      </c>
      <c r="D2422" s="1" t="s">
        <v>712</v>
      </c>
      <c r="E2422" s="1" t="s">
        <v>399</v>
      </c>
      <c r="F2422" s="1" t="s">
        <v>395</v>
      </c>
    </row>
    <row r="2423" spans="1:6" x14ac:dyDescent="0.4">
      <c r="A2423" s="1" t="s">
        <v>4432</v>
      </c>
      <c r="B2423" s="1" t="s">
        <v>1521</v>
      </c>
      <c r="C2423" s="1" t="s">
        <v>25</v>
      </c>
      <c r="D2423" s="1" t="s">
        <v>406</v>
      </c>
      <c r="E2423" s="1" t="s">
        <v>399</v>
      </c>
      <c r="F2423" s="1" t="s">
        <v>400</v>
      </c>
    </row>
    <row r="2424" spans="1:6" x14ac:dyDescent="0.4">
      <c r="A2424" s="1" t="s">
        <v>4433</v>
      </c>
      <c r="B2424" s="1" t="s">
        <v>4434</v>
      </c>
      <c r="C2424" s="1" t="s">
        <v>25</v>
      </c>
      <c r="D2424" s="1" t="s">
        <v>414</v>
      </c>
      <c r="E2424" s="1" t="s">
        <v>394</v>
      </c>
      <c r="F2424" s="1" t="s">
        <v>527</v>
      </c>
    </row>
    <row r="2425" spans="1:6" x14ac:dyDescent="0.4">
      <c r="A2425" s="1" t="s">
        <v>4435</v>
      </c>
      <c r="B2425" s="1" t="s">
        <v>1283</v>
      </c>
      <c r="C2425" s="1" t="s">
        <v>25</v>
      </c>
      <c r="D2425" s="1" t="s">
        <v>406</v>
      </c>
      <c r="E2425" s="1" t="s">
        <v>399</v>
      </c>
      <c r="F2425" s="1" t="s">
        <v>395</v>
      </c>
    </row>
    <row r="2426" spans="1:6" x14ac:dyDescent="0.4">
      <c r="A2426" s="1" t="s">
        <v>4436</v>
      </c>
      <c r="B2426" s="1" t="s">
        <v>1113</v>
      </c>
      <c r="C2426" s="1" t="s">
        <v>25</v>
      </c>
      <c r="D2426" s="1" t="s">
        <v>403</v>
      </c>
      <c r="E2426" s="1" t="s">
        <v>415</v>
      </c>
      <c r="F2426" s="1" t="s">
        <v>419</v>
      </c>
    </row>
    <row r="2427" spans="1:6" x14ac:dyDescent="0.4">
      <c r="A2427" s="1" t="s">
        <v>4437</v>
      </c>
      <c r="B2427" s="1" t="s">
        <v>4438</v>
      </c>
      <c r="C2427" s="1" t="s">
        <v>25</v>
      </c>
      <c r="D2427" s="1" t="s">
        <v>926</v>
      </c>
      <c r="E2427" s="1" t="s">
        <v>399</v>
      </c>
      <c r="F2427" s="1" t="s">
        <v>419</v>
      </c>
    </row>
    <row r="2428" spans="1:6" x14ac:dyDescent="0.4">
      <c r="A2428" s="1" t="s">
        <v>4439</v>
      </c>
      <c r="B2428" s="1" t="s">
        <v>4440</v>
      </c>
      <c r="C2428" s="1" t="s">
        <v>25</v>
      </c>
      <c r="D2428" s="1" t="s">
        <v>1009</v>
      </c>
      <c r="E2428" s="1" t="s">
        <v>415</v>
      </c>
      <c r="F2428" s="1" t="s">
        <v>415</v>
      </c>
    </row>
    <row r="2429" spans="1:6" x14ac:dyDescent="0.4">
      <c r="A2429" s="1" t="s">
        <v>4441</v>
      </c>
      <c r="B2429" s="1" t="s">
        <v>4442</v>
      </c>
      <c r="C2429" s="1" t="s">
        <v>25</v>
      </c>
      <c r="D2429" s="1" t="s">
        <v>418</v>
      </c>
      <c r="E2429" s="1" t="s">
        <v>399</v>
      </c>
      <c r="F2429" s="1" t="s">
        <v>419</v>
      </c>
    </row>
    <row r="2430" spans="1:6" x14ac:dyDescent="0.4">
      <c r="A2430" s="1" t="s">
        <v>4443</v>
      </c>
      <c r="B2430" s="1" t="s">
        <v>1681</v>
      </c>
      <c r="C2430" s="1" t="s">
        <v>25</v>
      </c>
      <c r="D2430" s="1" t="s">
        <v>403</v>
      </c>
      <c r="E2430" s="1" t="s">
        <v>415</v>
      </c>
      <c r="F2430" s="1" t="s">
        <v>399</v>
      </c>
    </row>
    <row r="2431" spans="1:6" x14ac:dyDescent="0.4">
      <c r="A2431" s="1" t="s">
        <v>4444</v>
      </c>
      <c r="B2431" s="1" t="s">
        <v>4445</v>
      </c>
      <c r="C2431" s="1" t="s">
        <v>25</v>
      </c>
      <c r="D2431" s="1" t="s">
        <v>398</v>
      </c>
      <c r="E2431" s="1" t="s">
        <v>399</v>
      </c>
      <c r="F2431" s="1" t="s">
        <v>400</v>
      </c>
    </row>
    <row r="2432" spans="1:6" x14ac:dyDescent="0.4">
      <c r="A2432" s="1" t="s">
        <v>4446</v>
      </c>
      <c r="B2432" s="1" t="s">
        <v>1549</v>
      </c>
      <c r="C2432" s="1" t="s">
        <v>25</v>
      </c>
      <c r="D2432" s="1" t="s">
        <v>426</v>
      </c>
      <c r="E2432" s="1" t="s">
        <v>399</v>
      </c>
      <c r="F2432" s="1" t="s">
        <v>427</v>
      </c>
    </row>
    <row r="2433" spans="1:6" x14ac:dyDescent="0.4">
      <c r="A2433" s="1" t="s">
        <v>4447</v>
      </c>
      <c r="B2433" s="1" t="s">
        <v>1247</v>
      </c>
      <c r="C2433" s="1" t="s">
        <v>25</v>
      </c>
      <c r="D2433" s="1" t="s">
        <v>426</v>
      </c>
      <c r="E2433" s="1" t="s">
        <v>399</v>
      </c>
      <c r="F2433" s="1" t="s">
        <v>395</v>
      </c>
    </row>
    <row r="2434" spans="1:6" x14ac:dyDescent="0.4">
      <c r="A2434" s="1" t="s">
        <v>4448</v>
      </c>
      <c r="B2434" s="1" t="s">
        <v>1247</v>
      </c>
      <c r="C2434" s="1" t="s">
        <v>25</v>
      </c>
      <c r="D2434" s="1" t="s">
        <v>426</v>
      </c>
      <c r="E2434" s="1" t="s">
        <v>399</v>
      </c>
      <c r="F2434" s="1" t="s">
        <v>427</v>
      </c>
    </row>
    <row r="2435" spans="1:6" x14ac:dyDescent="0.4">
      <c r="A2435" s="1" t="s">
        <v>4449</v>
      </c>
      <c r="B2435" s="1" t="s">
        <v>4450</v>
      </c>
      <c r="C2435" s="1" t="s">
        <v>25</v>
      </c>
      <c r="D2435" s="1" t="s">
        <v>487</v>
      </c>
      <c r="E2435" s="1" t="s">
        <v>399</v>
      </c>
      <c r="F2435" s="1" t="s">
        <v>423</v>
      </c>
    </row>
    <row r="2436" spans="1:6" x14ac:dyDescent="0.4">
      <c r="A2436" s="1" t="s">
        <v>4451</v>
      </c>
      <c r="B2436" s="1" t="s">
        <v>4452</v>
      </c>
      <c r="C2436" s="1" t="s">
        <v>25</v>
      </c>
      <c r="D2436" s="1" t="s">
        <v>637</v>
      </c>
      <c r="E2436" s="1" t="s">
        <v>399</v>
      </c>
      <c r="F2436" s="1" t="s">
        <v>394</v>
      </c>
    </row>
    <row r="2437" spans="1:6" x14ac:dyDescent="0.4">
      <c r="A2437" s="1" t="s">
        <v>4453</v>
      </c>
      <c r="B2437" s="1" t="s">
        <v>4454</v>
      </c>
      <c r="C2437" s="1" t="s">
        <v>25</v>
      </c>
      <c r="D2437" s="1" t="s">
        <v>452</v>
      </c>
      <c r="E2437" s="1" t="s">
        <v>399</v>
      </c>
      <c r="F2437" s="1" t="s">
        <v>427</v>
      </c>
    </row>
    <row r="2438" spans="1:6" x14ac:dyDescent="0.4">
      <c r="A2438" s="1" t="s">
        <v>4455</v>
      </c>
      <c r="B2438" s="1" t="s">
        <v>628</v>
      </c>
      <c r="C2438" s="1" t="s">
        <v>25</v>
      </c>
      <c r="D2438" s="1" t="s">
        <v>406</v>
      </c>
      <c r="E2438" s="1" t="s">
        <v>399</v>
      </c>
      <c r="F2438" s="1" t="s">
        <v>666</v>
      </c>
    </row>
    <row r="2439" spans="1:6" x14ac:dyDescent="0.4">
      <c r="A2439" s="1" t="s">
        <v>4456</v>
      </c>
      <c r="B2439" s="1" t="s">
        <v>622</v>
      </c>
      <c r="C2439" s="1" t="s">
        <v>25</v>
      </c>
      <c r="D2439" s="1" t="s">
        <v>437</v>
      </c>
      <c r="E2439" s="1" t="s">
        <v>399</v>
      </c>
      <c r="F2439" s="1" t="s">
        <v>415</v>
      </c>
    </row>
    <row r="2440" spans="1:6" x14ac:dyDescent="0.4">
      <c r="A2440" s="1" t="s">
        <v>4457</v>
      </c>
      <c r="B2440" s="1" t="s">
        <v>4458</v>
      </c>
      <c r="C2440" s="1" t="s">
        <v>25</v>
      </c>
      <c r="D2440" s="1" t="s">
        <v>446</v>
      </c>
      <c r="E2440" s="1" t="s">
        <v>399</v>
      </c>
      <c r="F2440" s="1" t="s">
        <v>546</v>
      </c>
    </row>
    <row r="2441" spans="1:6" x14ac:dyDescent="0.4">
      <c r="A2441" s="1" t="s">
        <v>4459</v>
      </c>
      <c r="B2441" s="1" t="s">
        <v>509</v>
      </c>
      <c r="C2441" s="1" t="s">
        <v>25</v>
      </c>
      <c r="D2441" s="1" t="s">
        <v>406</v>
      </c>
      <c r="E2441" s="1" t="s">
        <v>399</v>
      </c>
      <c r="F2441" s="1" t="s">
        <v>423</v>
      </c>
    </row>
    <row r="2442" spans="1:6" x14ac:dyDescent="0.4">
      <c r="A2442" s="1" t="s">
        <v>4460</v>
      </c>
      <c r="B2442" s="1" t="s">
        <v>4461</v>
      </c>
      <c r="C2442" s="1" t="s">
        <v>25</v>
      </c>
      <c r="D2442" s="1" t="s">
        <v>712</v>
      </c>
      <c r="E2442" s="1" t="s">
        <v>399</v>
      </c>
      <c r="F2442" s="1" t="s">
        <v>419</v>
      </c>
    </row>
    <row r="2443" spans="1:6" x14ac:dyDescent="0.4">
      <c r="A2443" s="1" t="s">
        <v>4462</v>
      </c>
      <c r="B2443" s="1" t="s">
        <v>4463</v>
      </c>
      <c r="C2443" s="1" t="s">
        <v>25</v>
      </c>
      <c r="D2443" s="1" t="s">
        <v>422</v>
      </c>
      <c r="E2443" s="1" t="s">
        <v>399</v>
      </c>
      <c r="F2443" s="1" t="s">
        <v>395</v>
      </c>
    </row>
    <row r="2444" spans="1:6" x14ac:dyDescent="0.4">
      <c r="A2444" s="1" t="s">
        <v>4464</v>
      </c>
      <c r="B2444" s="1" t="s">
        <v>4465</v>
      </c>
      <c r="C2444" s="1" t="s">
        <v>25</v>
      </c>
      <c r="D2444" s="1" t="s">
        <v>2772</v>
      </c>
      <c r="E2444" s="1" t="s">
        <v>399</v>
      </c>
      <c r="F2444" s="1" t="s">
        <v>399</v>
      </c>
    </row>
    <row r="2445" spans="1:6" x14ac:dyDescent="0.4">
      <c r="A2445" s="1" t="s">
        <v>4466</v>
      </c>
      <c r="B2445" s="1" t="s">
        <v>4467</v>
      </c>
      <c r="C2445" s="1" t="s">
        <v>25</v>
      </c>
      <c r="D2445" s="1" t="s">
        <v>452</v>
      </c>
      <c r="E2445" s="1" t="s">
        <v>399</v>
      </c>
      <c r="F2445" s="1" t="s">
        <v>546</v>
      </c>
    </row>
    <row r="2446" spans="1:6" x14ac:dyDescent="0.4">
      <c r="A2446" s="1" t="s">
        <v>4468</v>
      </c>
      <c r="B2446" s="1" t="s">
        <v>1327</v>
      </c>
      <c r="C2446" s="1" t="s">
        <v>25</v>
      </c>
      <c r="D2446" s="1" t="s">
        <v>437</v>
      </c>
      <c r="E2446" s="1" t="s">
        <v>399</v>
      </c>
      <c r="F2446" s="1" t="s">
        <v>400</v>
      </c>
    </row>
    <row r="2447" spans="1:6" x14ac:dyDescent="0.4">
      <c r="A2447" s="1" t="s">
        <v>4469</v>
      </c>
      <c r="B2447" s="1" t="s">
        <v>806</v>
      </c>
      <c r="C2447" s="1" t="s">
        <v>25</v>
      </c>
      <c r="D2447" s="1" t="s">
        <v>437</v>
      </c>
      <c r="E2447" s="1" t="s">
        <v>415</v>
      </c>
      <c r="F2447" s="1" t="s">
        <v>394</v>
      </c>
    </row>
    <row r="2448" spans="1:6" x14ac:dyDescent="0.4">
      <c r="A2448" s="1" t="s">
        <v>4470</v>
      </c>
      <c r="B2448" s="1" t="s">
        <v>4471</v>
      </c>
      <c r="C2448" s="1" t="s">
        <v>25</v>
      </c>
      <c r="D2448" s="1" t="s">
        <v>487</v>
      </c>
      <c r="E2448" s="1" t="s">
        <v>399</v>
      </c>
      <c r="F2448" s="1" t="s">
        <v>395</v>
      </c>
    </row>
    <row r="2449" spans="1:6" x14ac:dyDescent="0.4">
      <c r="A2449" s="1" t="s">
        <v>4472</v>
      </c>
      <c r="B2449" s="1" t="s">
        <v>1327</v>
      </c>
      <c r="C2449" s="1" t="s">
        <v>25</v>
      </c>
      <c r="D2449" s="1" t="s">
        <v>437</v>
      </c>
      <c r="E2449" s="1" t="s">
        <v>399</v>
      </c>
      <c r="F2449" s="1" t="s">
        <v>438</v>
      </c>
    </row>
    <row r="2450" spans="1:6" x14ac:dyDescent="0.4">
      <c r="A2450" s="1" t="s">
        <v>4473</v>
      </c>
      <c r="B2450" s="1" t="s">
        <v>1998</v>
      </c>
      <c r="C2450" s="1" t="s">
        <v>25</v>
      </c>
      <c r="D2450" s="1" t="s">
        <v>410</v>
      </c>
      <c r="E2450" s="1" t="s">
        <v>399</v>
      </c>
      <c r="F2450" s="1" t="s">
        <v>438</v>
      </c>
    </row>
    <row r="2451" spans="1:6" x14ac:dyDescent="0.4">
      <c r="A2451" s="1" t="s">
        <v>4474</v>
      </c>
      <c r="B2451" s="1" t="s">
        <v>4475</v>
      </c>
      <c r="C2451" s="1" t="s">
        <v>25</v>
      </c>
      <c r="D2451" s="1" t="s">
        <v>632</v>
      </c>
      <c r="E2451" s="1" t="s">
        <v>399</v>
      </c>
      <c r="F2451" s="1" t="s">
        <v>423</v>
      </c>
    </row>
    <row r="2452" spans="1:6" x14ac:dyDescent="0.4">
      <c r="A2452" s="1" t="s">
        <v>4476</v>
      </c>
      <c r="B2452" s="1" t="s">
        <v>1340</v>
      </c>
      <c r="C2452" s="1" t="s">
        <v>25</v>
      </c>
      <c r="D2452" s="1" t="s">
        <v>437</v>
      </c>
      <c r="E2452" s="1" t="s">
        <v>399</v>
      </c>
      <c r="F2452" s="1" t="s">
        <v>441</v>
      </c>
    </row>
    <row r="2453" spans="1:6" x14ac:dyDescent="0.4">
      <c r="A2453" s="1" t="s">
        <v>4477</v>
      </c>
      <c r="B2453" s="1" t="s">
        <v>2947</v>
      </c>
      <c r="C2453" s="1" t="s">
        <v>25</v>
      </c>
      <c r="D2453" s="1" t="s">
        <v>437</v>
      </c>
      <c r="E2453" s="1" t="s">
        <v>415</v>
      </c>
      <c r="F2453" s="1" t="s">
        <v>395</v>
      </c>
    </row>
    <row r="2454" spans="1:6" x14ac:dyDescent="0.4">
      <c r="A2454" s="1" t="s">
        <v>4478</v>
      </c>
      <c r="B2454" s="1" t="s">
        <v>4479</v>
      </c>
      <c r="C2454" s="1" t="s">
        <v>25</v>
      </c>
      <c r="D2454" s="1" t="s">
        <v>583</v>
      </c>
      <c r="E2454" s="1" t="s">
        <v>399</v>
      </c>
      <c r="F2454" s="1" t="s">
        <v>411</v>
      </c>
    </row>
    <row r="2455" spans="1:6" x14ac:dyDescent="0.4">
      <c r="A2455" s="1" t="s">
        <v>4480</v>
      </c>
      <c r="B2455" s="1" t="s">
        <v>3551</v>
      </c>
      <c r="C2455" s="1" t="s">
        <v>25</v>
      </c>
      <c r="D2455" s="1" t="s">
        <v>406</v>
      </c>
      <c r="E2455" s="1" t="s">
        <v>399</v>
      </c>
      <c r="F2455" s="1" t="s">
        <v>395</v>
      </c>
    </row>
    <row r="2456" spans="1:6" x14ac:dyDescent="0.4">
      <c r="A2456" s="1" t="s">
        <v>4481</v>
      </c>
      <c r="B2456" s="1" t="s">
        <v>4482</v>
      </c>
      <c r="C2456" s="1" t="s">
        <v>25</v>
      </c>
      <c r="D2456" s="1" t="s">
        <v>1009</v>
      </c>
      <c r="E2456" s="1" t="s">
        <v>415</v>
      </c>
      <c r="F2456" s="1" t="s">
        <v>395</v>
      </c>
    </row>
    <row r="2457" spans="1:6" x14ac:dyDescent="0.4">
      <c r="A2457" s="1" t="s">
        <v>4483</v>
      </c>
      <c r="B2457" s="1" t="s">
        <v>1781</v>
      </c>
      <c r="C2457" s="1" t="s">
        <v>25</v>
      </c>
      <c r="D2457" s="1" t="s">
        <v>437</v>
      </c>
      <c r="E2457" s="1" t="s">
        <v>399</v>
      </c>
      <c r="F2457" s="1" t="s">
        <v>438</v>
      </c>
    </row>
    <row r="2458" spans="1:6" x14ac:dyDescent="0.4">
      <c r="A2458" s="1" t="s">
        <v>4484</v>
      </c>
      <c r="B2458" s="1" t="s">
        <v>4485</v>
      </c>
      <c r="C2458" s="1" t="s">
        <v>25</v>
      </c>
      <c r="D2458" s="1" t="s">
        <v>446</v>
      </c>
      <c r="E2458" s="1" t="s">
        <v>399</v>
      </c>
      <c r="F2458" s="1" t="s">
        <v>394</v>
      </c>
    </row>
    <row r="2459" spans="1:6" x14ac:dyDescent="0.4">
      <c r="A2459" s="1" t="s">
        <v>4486</v>
      </c>
      <c r="B2459" s="1" t="s">
        <v>4487</v>
      </c>
      <c r="C2459" s="1" t="s">
        <v>25</v>
      </c>
      <c r="D2459" s="1" t="s">
        <v>414</v>
      </c>
      <c r="E2459" s="1" t="s">
        <v>394</v>
      </c>
      <c r="F2459" s="1" t="s">
        <v>411</v>
      </c>
    </row>
    <row r="2460" spans="1:6" x14ac:dyDescent="0.4">
      <c r="A2460" s="1" t="s">
        <v>4488</v>
      </c>
      <c r="B2460" s="1" t="s">
        <v>4489</v>
      </c>
      <c r="C2460" s="1" t="s">
        <v>25</v>
      </c>
      <c r="D2460" s="1" t="s">
        <v>677</v>
      </c>
      <c r="E2460" s="1" t="s">
        <v>399</v>
      </c>
      <c r="F2460" s="1" t="s">
        <v>415</v>
      </c>
    </row>
    <row r="2461" spans="1:6" x14ac:dyDescent="0.4">
      <c r="A2461" s="1" t="s">
        <v>4490</v>
      </c>
      <c r="B2461" s="1" t="s">
        <v>4491</v>
      </c>
      <c r="C2461" s="1" t="s">
        <v>25</v>
      </c>
      <c r="D2461" s="1" t="s">
        <v>945</v>
      </c>
      <c r="E2461" s="1" t="s">
        <v>399</v>
      </c>
      <c r="F2461" s="1" t="s">
        <v>415</v>
      </c>
    </row>
    <row r="2462" spans="1:6" x14ac:dyDescent="0.4">
      <c r="A2462" s="1" t="s">
        <v>4492</v>
      </c>
      <c r="B2462" s="1" t="s">
        <v>2881</v>
      </c>
      <c r="C2462" s="1" t="s">
        <v>25</v>
      </c>
      <c r="D2462" s="1" t="s">
        <v>406</v>
      </c>
      <c r="E2462" s="1" t="s">
        <v>399</v>
      </c>
      <c r="F2462" s="1" t="s">
        <v>400</v>
      </c>
    </row>
    <row r="2463" spans="1:6" x14ac:dyDescent="0.4">
      <c r="A2463" s="1" t="s">
        <v>4493</v>
      </c>
      <c r="B2463" s="1" t="s">
        <v>4494</v>
      </c>
      <c r="C2463" s="1" t="s">
        <v>25</v>
      </c>
      <c r="D2463" s="1" t="s">
        <v>422</v>
      </c>
      <c r="E2463" s="1" t="s">
        <v>399</v>
      </c>
      <c r="F2463" s="1" t="s">
        <v>415</v>
      </c>
    </row>
    <row r="2464" spans="1:6" x14ac:dyDescent="0.4">
      <c r="A2464" s="1" t="s">
        <v>4495</v>
      </c>
      <c r="B2464" s="1" t="s">
        <v>2448</v>
      </c>
      <c r="C2464" s="1" t="s">
        <v>25</v>
      </c>
      <c r="D2464" s="1" t="s">
        <v>437</v>
      </c>
      <c r="E2464" s="1" t="s">
        <v>399</v>
      </c>
      <c r="F2464" s="1" t="s">
        <v>427</v>
      </c>
    </row>
    <row r="2465" spans="1:6" x14ac:dyDescent="0.4">
      <c r="A2465" s="1" t="s">
        <v>4496</v>
      </c>
      <c r="B2465" s="1" t="s">
        <v>4497</v>
      </c>
      <c r="C2465" s="1" t="s">
        <v>25</v>
      </c>
      <c r="D2465" s="1" t="s">
        <v>665</v>
      </c>
      <c r="E2465" s="1" t="s">
        <v>399</v>
      </c>
      <c r="F2465" s="1" t="s">
        <v>441</v>
      </c>
    </row>
    <row r="2466" spans="1:6" x14ac:dyDescent="0.4">
      <c r="A2466" s="1" t="s">
        <v>4498</v>
      </c>
      <c r="B2466" s="1" t="s">
        <v>4499</v>
      </c>
      <c r="C2466" s="1" t="s">
        <v>25</v>
      </c>
      <c r="D2466" s="1" t="s">
        <v>452</v>
      </c>
      <c r="E2466" s="1" t="s">
        <v>399</v>
      </c>
      <c r="F2466" s="1" t="s">
        <v>427</v>
      </c>
    </row>
    <row r="2467" spans="1:6" x14ac:dyDescent="0.4">
      <c r="A2467" s="1" t="s">
        <v>4500</v>
      </c>
      <c r="B2467" s="1" t="s">
        <v>4501</v>
      </c>
      <c r="C2467" s="1" t="s">
        <v>25</v>
      </c>
      <c r="D2467" s="1" t="s">
        <v>414</v>
      </c>
      <c r="E2467" s="1" t="s">
        <v>394</v>
      </c>
      <c r="F2467" s="1" t="s">
        <v>411</v>
      </c>
    </row>
    <row r="2468" spans="1:6" x14ac:dyDescent="0.4">
      <c r="A2468" s="1" t="s">
        <v>4502</v>
      </c>
      <c r="B2468" s="1" t="s">
        <v>4503</v>
      </c>
      <c r="C2468" s="1" t="s">
        <v>25</v>
      </c>
      <c r="D2468" s="1" t="s">
        <v>452</v>
      </c>
      <c r="E2468" s="1" t="s">
        <v>399</v>
      </c>
      <c r="F2468" s="1" t="s">
        <v>514</v>
      </c>
    </row>
    <row r="2469" spans="1:6" x14ac:dyDescent="0.4">
      <c r="A2469" s="1" t="s">
        <v>4504</v>
      </c>
      <c r="B2469" s="1" t="s">
        <v>622</v>
      </c>
      <c r="C2469" s="1" t="s">
        <v>25</v>
      </c>
      <c r="D2469" s="1" t="s">
        <v>437</v>
      </c>
      <c r="E2469" s="1" t="s">
        <v>399</v>
      </c>
      <c r="F2469" s="1" t="s">
        <v>411</v>
      </c>
    </row>
    <row r="2470" spans="1:6" x14ac:dyDescent="0.4">
      <c r="A2470" s="1" t="s">
        <v>4505</v>
      </c>
      <c r="B2470" s="1" t="s">
        <v>1178</v>
      </c>
      <c r="C2470" s="1" t="s">
        <v>25</v>
      </c>
      <c r="D2470" s="1" t="s">
        <v>406</v>
      </c>
      <c r="E2470" s="1" t="s">
        <v>399</v>
      </c>
      <c r="F2470" s="1" t="s">
        <v>395</v>
      </c>
    </row>
    <row r="2471" spans="1:6" x14ac:dyDescent="0.4">
      <c r="A2471" s="1" t="s">
        <v>4506</v>
      </c>
      <c r="B2471" s="1" t="s">
        <v>4507</v>
      </c>
      <c r="C2471" s="1" t="s">
        <v>25</v>
      </c>
      <c r="D2471" s="1" t="s">
        <v>422</v>
      </c>
      <c r="E2471" s="1" t="s">
        <v>399</v>
      </c>
      <c r="F2471" s="1" t="s">
        <v>419</v>
      </c>
    </row>
    <row r="2472" spans="1:6" x14ac:dyDescent="0.4">
      <c r="A2472" s="1" t="s">
        <v>4508</v>
      </c>
      <c r="B2472" s="1" t="s">
        <v>734</v>
      </c>
      <c r="C2472" s="1" t="s">
        <v>25</v>
      </c>
      <c r="D2472" s="1" t="s">
        <v>410</v>
      </c>
      <c r="E2472" s="1" t="s">
        <v>399</v>
      </c>
      <c r="F2472" s="1" t="s">
        <v>423</v>
      </c>
    </row>
    <row r="2473" spans="1:6" x14ac:dyDescent="0.4">
      <c r="A2473" s="1" t="s">
        <v>4509</v>
      </c>
      <c r="B2473" s="1" t="s">
        <v>1672</v>
      </c>
      <c r="C2473" s="1" t="s">
        <v>25</v>
      </c>
      <c r="D2473" s="1" t="s">
        <v>406</v>
      </c>
      <c r="E2473" s="1" t="s">
        <v>399</v>
      </c>
      <c r="F2473" s="1" t="s">
        <v>438</v>
      </c>
    </row>
    <row r="2474" spans="1:6" x14ac:dyDescent="0.4">
      <c r="A2474" s="1" t="s">
        <v>4510</v>
      </c>
      <c r="B2474" s="1" t="s">
        <v>455</v>
      </c>
      <c r="C2474" s="1" t="s">
        <v>25</v>
      </c>
      <c r="D2474" s="1" t="s">
        <v>406</v>
      </c>
      <c r="E2474" s="1" t="s">
        <v>399</v>
      </c>
      <c r="F2474" s="1" t="s">
        <v>394</v>
      </c>
    </row>
    <row r="2475" spans="1:6" x14ac:dyDescent="0.4">
      <c r="A2475" s="1" t="s">
        <v>4511</v>
      </c>
      <c r="B2475" s="1" t="s">
        <v>1042</v>
      </c>
      <c r="C2475" s="1" t="s">
        <v>25</v>
      </c>
      <c r="D2475" s="1" t="s">
        <v>437</v>
      </c>
      <c r="E2475" s="1" t="s">
        <v>399</v>
      </c>
      <c r="F2475" s="1" t="s">
        <v>395</v>
      </c>
    </row>
    <row r="2476" spans="1:6" x14ac:dyDescent="0.4">
      <c r="A2476" s="1" t="s">
        <v>4512</v>
      </c>
      <c r="B2476" s="1" t="s">
        <v>1611</v>
      </c>
      <c r="C2476" s="1" t="s">
        <v>25</v>
      </c>
      <c r="D2476" s="1" t="s">
        <v>426</v>
      </c>
      <c r="E2476" s="1" t="s">
        <v>399</v>
      </c>
      <c r="F2476" s="1" t="s">
        <v>427</v>
      </c>
    </row>
    <row r="2477" spans="1:6" x14ac:dyDescent="0.4">
      <c r="A2477" s="1" t="s">
        <v>4513</v>
      </c>
      <c r="B2477" s="1" t="s">
        <v>1626</v>
      </c>
      <c r="C2477" s="1" t="s">
        <v>25</v>
      </c>
      <c r="D2477" s="1" t="s">
        <v>406</v>
      </c>
      <c r="E2477" s="1" t="s">
        <v>399</v>
      </c>
      <c r="F2477" s="1" t="s">
        <v>407</v>
      </c>
    </row>
    <row r="2478" spans="1:6" x14ac:dyDescent="0.4">
      <c r="A2478" s="1" t="s">
        <v>4514</v>
      </c>
      <c r="B2478" s="1" t="s">
        <v>4515</v>
      </c>
      <c r="C2478" s="1" t="s">
        <v>25</v>
      </c>
      <c r="D2478" s="1" t="s">
        <v>490</v>
      </c>
      <c r="E2478" s="1" t="s">
        <v>399</v>
      </c>
      <c r="F2478" s="1" t="s">
        <v>438</v>
      </c>
    </row>
    <row r="2479" spans="1:6" x14ac:dyDescent="0.4">
      <c r="A2479" s="1" t="s">
        <v>4516</v>
      </c>
      <c r="B2479" s="1" t="s">
        <v>2628</v>
      </c>
      <c r="C2479" s="1" t="s">
        <v>25</v>
      </c>
      <c r="D2479" s="1" t="s">
        <v>437</v>
      </c>
      <c r="E2479" s="1" t="s">
        <v>399</v>
      </c>
      <c r="F2479" s="1" t="s">
        <v>400</v>
      </c>
    </row>
    <row r="2480" spans="1:6" x14ac:dyDescent="0.4">
      <c r="A2480" s="1" t="s">
        <v>4517</v>
      </c>
      <c r="B2480" s="1" t="s">
        <v>1771</v>
      </c>
      <c r="C2480" s="1" t="s">
        <v>25</v>
      </c>
      <c r="D2480" s="1" t="s">
        <v>410</v>
      </c>
      <c r="E2480" s="1" t="s">
        <v>399</v>
      </c>
      <c r="F2480" s="1" t="s">
        <v>438</v>
      </c>
    </row>
    <row r="2481" spans="1:6" x14ac:dyDescent="0.4">
      <c r="A2481" s="1" t="s">
        <v>4518</v>
      </c>
      <c r="B2481" s="1" t="s">
        <v>4519</v>
      </c>
      <c r="C2481" s="1" t="s">
        <v>25</v>
      </c>
      <c r="D2481" s="1" t="s">
        <v>487</v>
      </c>
      <c r="E2481" s="1" t="s">
        <v>399</v>
      </c>
      <c r="F2481" s="1" t="s">
        <v>395</v>
      </c>
    </row>
    <row r="2482" spans="1:6" x14ac:dyDescent="0.4">
      <c r="A2482" s="1" t="s">
        <v>4520</v>
      </c>
      <c r="B2482" s="1" t="s">
        <v>1455</v>
      </c>
      <c r="C2482" s="1" t="s">
        <v>25</v>
      </c>
      <c r="D2482" s="1" t="s">
        <v>406</v>
      </c>
      <c r="E2482" s="1" t="s">
        <v>399</v>
      </c>
      <c r="F2482" s="1" t="s">
        <v>407</v>
      </c>
    </row>
    <row r="2483" spans="1:6" x14ac:dyDescent="0.4">
      <c r="A2483" s="1" t="s">
        <v>4521</v>
      </c>
      <c r="B2483" s="1" t="s">
        <v>1660</v>
      </c>
      <c r="C2483" s="1" t="s">
        <v>25</v>
      </c>
      <c r="D2483" s="1" t="s">
        <v>403</v>
      </c>
      <c r="E2483" s="1" t="s">
        <v>399</v>
      </c>
      <c r="F2483" s="1" t="s">
        <v>395</v>
      </c>
    </row>
    <row r="2484" spans="1:6" x14ac:dyDescent="0.4">
      <c r="A2484" s="1" t="s">
        <v>4522</v>
      </c>
      <c r="B2484" s="1" t="s">
        <v>4126</v>
      </c>
      <c r="C2484" s="1" t="s">
        <v>25</v>
      </c>
      <c r="D2484" s="1" t="s">
        <v>403</v>
      </c>
      <c r="E2484" s="1" t="s">
        <v>399</v>
      </c>
      <c r="F2484" s="1" t="s">
        <v>395</v>
      </c>
    </row>
    <row r="2485" spans="1:6" x14ac:dyDescent="0.4">
      <c r="A2485" s="1" t="s">
        <v>4523</v>
      </c>
      <c r="B2485" s="1" t="s">
        <v>4524</v>
      </c>
      <c r="C2485" s="1" t="s">
        <v>25</v>
      </c>
      <c r="D2485" s="1" t="s">
        <v>712</v>
      </c>
      <c r="E2485" s="1" t="s">
        <v>399</v>
      </c>
      <c r="F2485" s="1" t="s">
        <v>407</v>
      </c>
    </row>
    <row r="2486" spans="1:6" x14ac:dyDescent="0.4">
      <c r="A2486" s="1" t="s">
        <v>4525</v>
      </c>
      <c r="B2486" s="1" t="s">
        <v>4526</v>
      </c>
      <c r="C2486" s="1" t="s">
        <v>25</v>
      </c>
      <c r="D2486" s="1" t="s">
        <v>490</v>
      </c>
      <c r="E2486" s="1" t="s">
        <v>399</v>
      </c>
      <c r="F2486" s="1" t="s">
        <v>441</v>
      </c>
    </row>
    <row r="2487" spans="1:6" x14ac:dyDescent="0.4">
      <c r="A2487" s="1" t="s">
        <v>4527</v>
      </c>
      <c r="B2487" s="1" t="s">
        <v>4528</v>
      </c>
      <c r="C2487" s="1" t="s">
        <v>25</v>
      </c>
      <c r="D2487" s="1" t="s">
        <v>422</v>
      </c>
      <c r="E2487" s="1" t="s">
        <v>399</v>
      </c>
      <c r="F2487" s="1" t="s">
        <v>423</v>
      </c>
    </row>
    <row r="2488" spans="1:6" x14ac:dyDescent="0.4">
      <c r="A2488" s="1" t="s">
        <v>4529</v>
      </c>
      <c r="B2488" s="1" t="s">
        <v>806</v>
      </c>
      <c r="C2488" s="1" t="s">
        <v>25</v>
      </c>
      <c r="D2488" s="1" t="s">
        <v>437</v>
      </c>
      <c r="E2488" s="1" t="s">
        <v>415</v>
      </c>
      <c r="F2488" s="1" t="s">
        <v>395</v>
      </c>
    </row>
    <row r="2489" spans="1:6" x14ac:dyDescent="0.4">
      <c r="A2489" s="1" t="s">
        <v>4530</v>
      </c>
      <c r="B2489" s="1" t="s">
        <v>4531</v>
      </c>
      <c r="C2489" s="1" t="s">
        <v>25</v>
      </c>
      <c r="D2489" s="1" t="s">
        <v>487</v>
      </c>
      <c r="E2489" s="1" t="s">
        <v>399</v>
      </c>
      <c r="F2489" s="1" t="s">
        <v>419</v>
      </c>
    </row>
    <row r="2490" spans="1:6" x14ac:dyDescent="0.4">
      <c r="A2490" s="1" t="s">
        <v>4532</v>
      </c>
      <c r="B2490" s="1" t="s">
        <v>1816</v>
      </c>
      <c r="C2490" s="1" t="s">
        <v>25</v>
      </c>
      <c r="D2490" s="1" t="s">
        <v>406</v>
      </c>
      <c r="E2490" s="1" t="s">
        <v>399</v>
      </c>
      <c r="F2490" s="1" t="s">
        <v>394</v>
      </c>
    </row>
    <row r="2491" spans="1:6" x14ac:dyDescent="0.4">
      <c r="A2491" s="1" t="s">
        <v>4533</v>
      </c>
      <c r="B2491" s="1" t="s">
        <v>1543</v>
      </c>
      <c r="C2491" s="1" t="s">
        <v>25</v>
      </c>
      <c r="D2491" s="1" t="s">
        <v>406</v>
      </c>
      <c r="E2491" s="1" t="s">
        <v>399</v>
      </c>
      <c r="F2491" s="1" t="s">
        <v>407</v>
      </c>
    </row>
    <row r="2492" spans="1:6" x14ac:dyDescent="0.4">
      <c r="A2492" s="1" t="s">
        <v>4534</v>
      </c>
      <c r="B2492" s="1" t="s">
        <v>1759</v>
      </c>
      <c r="C2492" s="1" t="s">
        <v>25</v>
      </c>
      <c r="D2492" s="1" t="s">
        <v>437</v>
      </c>
      <c r="E2492" s="1" t="s">
        <v>399</v>
      </c>
      <c r="F2492" s="1" t="s">
        <v>395</v>
      </c>
    </row>
    <row r="2493" spans="1:6" x14ac:dyDescent="0.4">
      <c r="A2493" s="1" t="s">
        <v>4535</v>
      </c>
      <c r="B2493" s="1" t="s">
        <v>4536</v>
      </c>
      <c r="C2493" s="1" t="s">
        <v>25</v>
      </c>
      <c r="D2493" s="1" t="s">
        <v>446</v>
      </c>
      <c r="E2493" s="1" t="s">
        <v>399</v>
      </c>
      <c r="F2493" s="1" t="s">
        <v>407</v>
      </c>
    </row>
    <row r="2494" spans="1:6" x14ac:dyDescent="0.4">
      <c r="A2494" s="1" t="s">
        <v>4537</v>
      </c>
      <c r="B2494" s="1" t="s">
        <v>3366</v>
      </c>
      <c r="C2494" s="1" t="s">
        <v>25</v>
      </c>
      <c r="D2494" s="1" t="s">
        <v>446</v>
      </c>
      <c r="E2494" s="1" t="s">
        <v>399</v>
      </c>
      <c r="F2494" s="1" t="s">
        <v>419</v>
      </c>
    </row>
    <row r="2495" spans="1:6" x14ac:dyDescent="0.4">
      <c r="A2495" s="1" t="s">
        <v>4538</v>
      </c>
      <c r="B2495" s="1" t="s">
        <v>4539</v>
      </c>
      <c r="C2495" s="1" t="s">
        <v>25</v>
      </c>
      <c r="D2495" s="1" t="s">
        <v>929</v>
      </c>
      <c r="E2495" s="1" t="s">
        <v>399</v>
      </c>
      <c r="F2495" s="1" t="s">
        <v>395</v>
      </c>
    </row>
    <row r="2496" spans="1:6" x14ac:dyDescent="0.4">
      <c r="A2496" s="1" t="s">
        <v>4540</v>
      </c>
      <c r="B2496" s="1" t="s">
        <v>4541</v>
      </c>
      <c r="C2496" s="1" t="s">
        <v>25</v>
      </c>
      <c r="D2496" s="1" t="s">
        <v>452</v>
      </c>
      <c r="E2496" s="1" t="s">
        <v>399</v>
      </c>
      <c r="F2496" s="1" t="s">
        <v>441</v>
      </c>
    </row>
    <row r="2497" spans="1:6" x14ac:dyDescent="0.4">
      <c r="A2497" s="1" t="s">
        <v>4542</v>
      </c>
      <c r="B2497" s="1" t="s">
        <v>4543</v>
      </c>
      <c r="C2497" s="1" t="s">
        <v>25</v>
      </c>
      <c r="D2497" s="1" t="s">
        <v>583</v>
      </c>
      <c r="E2497" s="1" t="s">
        <v>399</v>
      </c>
      <c r="F2497" s="1" t="s">
        <v>411</v>
      </c>
    </row>
    <row r="2498" spans="1:6" x14ac:dyDescent="0.4">
      <c r="A2498" s="1" t="s">
        <v>4544</v>
      </c>
      <c r="B2498" s="1" t="s">
        <v>2619</v>
      </c>
      <c r="C2498" s="1" t="s">
        <v>25</v>
      </c>
      <c r="D2498" s="1" t="s">
        <v>406</v>
      </c>
      <c r="E2498" s="1" t="s">
        <v>399</v>
      </c>
      <c r="F2498" s="1" t="s">
        <v>407</v>
      </c>
    </row>
    <row r="2499" spans="1:6" x14ac:dyDescent="0.4">
      <c r="A2499" s="1" t="s">
        <v>4545</v>
      </c>
      <c r="B2499" s="1" t="s">
        <v>4546</v>
      </c>
      <c r="C2499" s="1" t="s">
        <v>25</v>
      </c>
      <c r="D2499" s="1" t="s">
        <v>632</v>
      </c>
      <c r="E2499" s="1" t="s">
        <v>399</v>
      </c>
      <c r="F2499" s="1" t="s">
        <v>395</v>
      </c>
    </row>
    <row r="2500" spans="1:6" x14ac:dyDescent="0.4">
      <c r="A2500" s="1" t="s">
        <v>4547</v>
      </c>
      <c r="B2500" s="1" t="s">
        <v>4548</v>
      </c>
      <c r="C2500" s="1" t="s">
        <v>25</v>
      </c>
      <c r="D2500" s="1" t="s">
        <v>452</v>
      </c>
      <c r="E2500" s="1" t="s">
        <v>399</v>
      </c>
      <c r="F2500" s="1" t="s">
        <v>453</v>
      </c>
    </row>
    <row r="2501" spans="1:6" x14ac:dyDescent="0.4">
      <c r="A2501" s="1" t="s">
        <v>4549</v>
      </c>
      <c r="B2501" s="1" t="s">
        <v>4550</v>
      </c>
      <c r="C2501" s="1" t="s">
        <v>25</v>
      </c>
      <c r="D2501" s="1" t="s">
        <v>2772</v>
      </c>
      <c r="E2501" s="1" t="s">
        <v>415</v>
      </c>
      <c r="F2501" s="1" t="s">
        <v>399</v>
      </c>
    </row>
    <row r="2502" spans="1:6" x14ac:dyDescent="0.4">
      <c r="A2502" s="1" t="s">
        <v>4551</v>
      </c>
      <c r="B2502" s="1" t="s">
        <v>4552</v>
      </c>
      <c r="C2502" s="1" t="s">
        <v>25</v>
      </c>
      <c r="D2502" s="1" t="s">
        <v>487</v>
      </c>
      <c r="E2502" s="1" t="s">
        <v>399</v>
      </c>
      <c r="F2502" s="1" t="s">
        <v>419</v>
      </c>
    </row>
    <row r="2503" spans="1:6" x14ac:dyDescent="0.4">
      <c r="A2503" s="1" t="s">
        <v>4553</v>
      </c>
      <c r="B2503" s="1" t="s">
        <v>2692</v>
      </c>
      <c r="C2503" s="1" t="s">
        <v>25</v>
      </c>
      <c r="D2503" s="1" t="s">
        <v>410</v>
      </c>
      <c r="E2503" s="1" t="s">
        <v>399</v>
      </c>
      <c r="F2503" s="1" t="s">
        <v>411</v>
      </c>
    </row>
    <row r="2504" spans="1:6" x14ac:dyDescent="0.4">
      <c r="A2504" s="1" t="s">
        <v>4554</v>
      </c>
      <c r="B2504" s="1" t="s">
        <v>1957</v>
      </c>
      <c r="C2504" s="1" t="s">
        <v>25</v>
      </c>
      <c r="D2504" s="1" t="s">
        <v>406</v>
      </c>
      <c r="E2504" s="1" t="s">
        <v>399</v>
      </c>
      <c r="F2504" s="1" t="s">
        <v>395</v>
      </c>
    </row>
    <row r="2505" spans="1:6" x14ac:dyDescent="0.4">
      <c r="A2505" s="1" t="s">
        <v>4555</v>
      </c>
      <c r="B2505" s="1" t="s">
        <v>849</v>
      </c>
      <c r="C2505" s="1" t="s">
        <v>25</v>
      </c>
      <c r="D2505" s="1" t="s">
        <v>406</v>
      </c>
      <c r="E2505" s="1" t="s">
        <v>399</v>
      </c>
      <c r="F2505" s="1" t="s">
        <v>400</v>
      </c>
    </row>
    <row r="2506" spans="1:6" x14ac:dyDescent="0.4">
      <c r="A2506" s="1" t="s">
        <v>4556</v>
      </c>
      <c r="B2506" s="1" t="s">
        <v>4557</v>
      </c>
      <c r="C2506" s="1" t="s">
        <v>25</v>
      </c>
      <c r="D2506" s="1" t="s">
        <v>414</v>
      </c>
      <c r="E2506" s="1" t="s">
        <v>394</v>
      </c>
      <c r="F2506" s="1" t="s">
        <v>423</v>
      </c>
    </row>
    <row r="2507" spans="1:6" x14ac:dyDescent="0.4">
      <c r="A2507" s="1" t="s">
        <v>4558</v>
      </c>
      <c r="B2507" s="1" t="s">
        <v>4147</v>
      </c>
      <c r="C2507" s="1" t="s">
        <v>25</v>
      </c>
      <c r="D2507" s="1" t="s">
        <v>406</v>
      </c>
      <c r="E2507" s="1" t="s">
        <v>399</v>
      </c>
      <c r="F2507" s="1" t="s">
        <v>395</v>
      </c>
    </row>
    <row r="2508" spans="1:6" x14ac:dyDescent="0.4">
      <c r="A2508" s="1" t="s">
        <v>4559</v>
      </c>
      <c r="B2508" s="1" t="s">
        <v>4560</v>
      </c>
      <c r="C2508" s="1" t="s">
        <v>25</v>
      </c>
      <c r="D2508" s="1" t="s">
        <v>487</v>
      </c>
      <c r="E2508" s="1" t="s">
        <v>399</v>
      </c>
      <c r="F2508" s="1" t="s">
        <v>394</v>
      </c>
    </row>
    <row r="2509" spans="1:6" x14ac:dyDescent="0.4">
      <c r="A2509" s="1" t="s">
        <v>4561</v>
      </c>
      <c r="B2509" s="1" t="s">
        <v>2460</v>
      </c>
      <c r="C2509" s="1" t="s">
        <v>25</v>
      </c>
      <c r="D2509" s="1" t="s">
        <v>526</v>
      </c>
      <c r="E2509" s="1" t="s">
        <v>399</v>
      </c>
      <c r="F2509" s="1" t="s">
        <v>419</v>
      </c>
    </row>
    <row r="2510" spans="1:6" x14ac:dyDescent="0.4">
      <c r="A2510" s="1" t="s">
        <v>4562</v>
      </c>
      <c r="B2510" s="1" t="s">
        <v>4563</v>
      </c>
      <c r="C2510" s="1" t="s">
        <v>25</v>
      </c>
      <c r="D2510" s="1" t="s">
        <v>487</v>
      </c>
      <c r="E2510" s="1" t="s">
        <v>399</v>
      </c>
      <c r="F2510" s="1" t="s">
        <v>415</v>
      </c>
    </row>
    <row r="2511" spans="1:6" x14ac:dyDescent="0.4">
      <c r="A2511" s="1" t="s">
        <v>4564</v>
      </c>
      <c r="B2511" s="1" t="s">
        <v>2195</v>
      </c>
      <c r="C2511" s="1" t="s">
        <v>25</v>
      </c>
      <c r="D2511" s="1" t="s">
        <v>601</v>
      </c>
      <c r="E2511" s="1" t="s">
        <v>399</v>
      </c>
      <c r="F2511" s="1" t="s">
        <v>395</v>
      </c>
    </row>
    <row r="2512" spans="1:6" x14ac:dyDescent="0.4">
      <c r="A2512" s="1" t="s">
        <v>4565</v>
      </c>
      <c r="B2512" s="1" t="s">
        <v>2727</v>
      </c>
      <c r="C2512" s="1" t="s">
        <v>25</v>
      </c>
      <c r="D2512" s="1" t="s">
        <v>437</v>
      </c>
      <c r="E2512" s="1" t="s">
        <v>399</v>
      </c>
      <c r="F2512" s="1" t="s">
        <v>400</v>
      </c>
    </row>
    <row r="2513" spans="1:6" x14ac:dyDescent="0.4">
      <c r="A2513" s="1" t="s">
        <v>4566</v>
      </c>
      <c r="B2513" s="1" t="s">
        <v>4567</v>
      </c>
      <c r="C2513" s="1" t="s">
        <v>25</v>
      </c>
      <c r="D2513" s="1" t="s">
        <v>1060</v>
      </c>
      <c r="E2513" s="1" t="s">
        <v>394</v>
      </c>
      <c r="F2513" s="1" t="s">
        <v>415</v>
      </c>
    </row>
    <row r="2514" spans="1:6" x14ac:dyDescent="0.4">
      <c r="A2514" s="1" t="s">
        <v>4568</v>
      </c>
      <c r="B2514" s="1" t="s">
        <v>1594</v>
      </c>
      <c r="C2514" s="1" t="s">
        <v>25</v>
      </c>
      <c r="D2514" s="1" t="s">
        <v>406</v>
      </c>
      <c r="E2514" s="1" t="s">
        <v>399</v>
      </c>
      <c r="F2514" s="1" t="s">
        <v>400</v>
      </c>
    </row>
    <row r="2515" spans="1:6" x14ac:dyDescent="0.4">
      <c r="A2515" s="1" t="s">
        <v>4569</v>
      </c>
      <c r="B2515" s="1" t="s">
        <v>1611</v>
      </c>
      <c r="C2515" s="1" t="s">
        <v>25</v>
      </c>
      <c r="D2515" s="1" t="s">
        <v>426</v>
      </c>
      <c r="E2515" s="1" t="s">
        <v>399</v>
      </c>
      <c r="F2515" s="1" t="s">
        <v>427</v>
      </c>
    </row>
    <row r="2516" spans="1:6" x14ac:dyDescent="0.4">
      <c r="A2516" s="1" t="s">
        <v>4570</v>
      </c>
      <c r="B2516" s="1" t="s">
        <v>3445</v>
      </c>
      <c r="C2516" s="1" t="s">
        <v>25</v>
      </c>
      <c r="D2516" s="1" t="s">
        <v>406</v>
      </c>
      <c r="E2516" s="1" t="s">
        <v>399</v>
      </c>
      <c r="F2516" s="1" t="s">
        <v>666</v>
      </c>
    </row>
    <row r="2517" spans="1:6" x14ac:dyDescent="0.4">
      <c r="A2517" s="1" t="s">
        <v>4571</v>
      </c>
      <c r="B2517" s="1" t="s">
        <v>4572</v>
      </c>
      <c r="C2517" s="1" t="s">
        <v>25</v>
      </c>
      <c r="D2517" s="1" t="s">
        <v>712</v>
      </c>
      <c r="E2517" s="1" t="s">
        <v>399</v>
      </c>
      <c r="F2517" s="1" t="s">
        <v>427</v>
      </c>
    </row>
    <row r="2518" spans="1:6" x14ac:dyDescent="0.4">
      <c r="A2518" s="1" t="s">
        <v>4573</v>
      </c>
      <c r="B2518" s="1" t="s">
        <v>4574</v>
      </c>
      <c r="C2518" s="1" t="s">
        <v>25</v>
      </c>
      <c r="D2518" s="1" t="s">
        <v>2823</v>
      </c>
      <c r="E2518" s="1" t="s">
        <v>415</v>
      </c>
      <c r="F2518" s="1" t="s">
        <v>399</v>
      </c>
    </row>
    <row r="2519" spans="1:6" x14ac:dyDescent="0.4">
      <c r="A2519" s="1" t="s">
        <v>4575</v>
      </c>
      <c r="B2519" s="1" t="s">
        <v>736</v>
      </c>
      <c r="C2519" s="1" t="s">
        <v>25</v>
      </c>
      <c r="D2519" s="1" t="s">
        <v>437</v>
      </c>
      <c r="E2519" s="1" t="s">
        <v>399</v>
      </c>
      <c r="F2519" s="1" t="s">
        <v>419</v>
      </c>
    </row>
    <row r="2520" spans="1:6" x14ac:dyDescent="0.4">
      <c r="A2520" s="1" t="s">
        <v>4576</v>
      </c>
      <c r="B2520" s="1" t="s">
        <v>765</v>
      </c>
      <c r="C2520" s="1" t="s">
        <v>25</v>
      </c>
      <c r="D2520" s="1" t="s">
        <v>406</v>
      </c>
      <c r="E2520" s="1" t="s">
        <v>399</v>
      </c>
      <c r="F2520" s="1" t="s">
        <v>423</v>
      </c>
    </row>
    <row r="2521" spans="1:6" x14ac:dyDescent="0.4">
      <c r="A2521" s="1" t="s">
        <v>4577</v>
      </c>
      <c r="B2521" s="1" t="s">
        <v>2512</v>
      </c>
      <c r="C2521" s="1" t="s">
        <v>25</v>
      </c>
      <c r="D2521" s="1" t="s">
        <v>437</v>
      </c>
      <c r="E2521" s="1" t="s">
        <v>399</v>
      </c>
      <c r="F2521" s="1" t="s">
        <v>400</v>
      </c>
    </row>
    <row r="2522" spans="1:6" x14ac:dyDescent="0.4">
      <c r="A2522" s="1" t="s">
        <v>4578</v>
      </c>
      <c r="B2522" s="1" t="s">
        <v>4579</v>
      </c>
      <c r="C2522" s="1" t="s">
        <v>25</v>
      </c>
      <c r="D2522" s="1" t="s">
        <v>583</v>
      </c>
      <c r="E2522" s="1" t="s">
        <v>399</v>
      </c>
      <c r="F2522" s="1" t="s">
        <v>407</v>
      </c>
    </row>
    <row r="2523" spans="1:6" x14ac:dyDescent="0.4">
      <c r="A2523" s="1" t="s">
        <v>4580</v>
      </c>
      <c r="B2523" s="1" t="s">
        <v>4581</v>
      </c>
      <c r="C2523" s="1" t="s">
        <v>25</v>
      </c>
      <c r="D2523" s="1" t="s">
        <v>945</v>
      </c>
      <c r="E2523" s="1" t="s">
        <v>399</v>
      </c>
      <c r="F2523" s="1" t="s">
        <v>415</v>
      </c>
    </row>
    <row r="2524" spans="1:6" x14ac:dyDescent="0.4">
      <c r="A2524" s="1" t="s">
        <v>4582</v>
      </c>
      <c r="B2524" s="1" t="s">
        <v>1412</v>
      </c>
      <c r="C2524" s="1" t="s">
        <v>25</v>
      </c>
      <c r="D2524" s="1" t="s">
        <v>410</v>
      </c>
      <c r="E2524" s="1" t="s">
        <v>399</v>
      </c>
      <c r="F2524" s="1" t="s">
        <v>438</v>
      </c>
    </row>
    <row r="2525" spans="1:6" x14ac:dyDescent="0.4">
      <c r="A2525" s="1" t="s">
        <v>4583</v>
      </c>
      <c r="B2525" s="1" t="s">
        <v>622</v>
      </c>
      <c r="C2525" s="1" t="s">
        <v>25</v>
      </c>
      <c r="D2525" s="1" t="s">
        <v>437</v>
      </c>
      <c r="E2525" s="1" t="s">
        <v>399</v>
      </c>
      <c r="F2525" s="1" t="s">
        <v>411</v>
      </c>
    </row>
    <row r="2526" spans="1:6" x14ac:dyDescent="0.4">
      <c r="A2526" s="1" t="s">
        <v>4584</v>
      </c>
      <c r="B2526" s="1" t="s">
        <v>4585</v>
      </c>
      <c r="C2526" s="1" t="s">
        <v>25</v>
      </c>
      <c r="D2526" s="1" t="s">
        <v>1060</v>
      </c>
      <c r="E2526" s="1" t="s">
        <v>394</v>
      </c>
      <c r="F2526" s="1" t="s">
        <v>394</v>
      </c>
    </row>
    <row r="2527" spans="1:6" x14ac:dyDescent="0.4">
      <c r="A2527" s="1" t="s">
        <v>4586</v>
      </c>
      <c r="B2527" s="1" t="s">
        <v>4587</v>
      </c>
      <c r="C2527" s="1" t="s">
        <v>25</v>
      </c>
      <c r="D2527" s="1" t="s">
        <v>665</v>
      </c>
      <c r="E2527" s="1" t="s">
        <v>399</v>
      </c>
      <c r="F2527" s="1" t="s">
        <v>649</v>
      </c>
    </row>
    <row r="2528" spans="1:6" x14ac:dyDescent="0.4">
      <c r="A2528" s="1" t="s">
        <v>4588</v>
      </c>
      <c r="B2528" s="1" t="s">
        <v>2359</v>
      </c>
      <c r="C2528" s="1" t="s">
        <v>25</v>
      </c>
      <c r="D2528" s="1" t="s">
        <v>437</v>
      </c>
      <c r="E2528" s="1" t="s">
        <v>415</v>
      </c>
      <c r="F2528" s="1" t="s">
        <v>427</v>
      </c>
    </row>
    <row r="2529" spans="1:6" x14ac:dyDescent="0.4">
      <c r="A2529" s="1" t="s">
        <v>4589</v>
      </c>
      <c r="B2529" s="1" t="s">
        <v>4590</v>
      </c>
      <c r="C2529" s="1" t="s">
        <v>25</v>
      </c>
      <c r="D2529" s="1" t="s">
        <v>452</v>
      </c>
      <c r="E2529" s="1" t="s">
        <v>399</v>
      </c>
      <c r="F2529" s="1" t="s">
        <v>419</v>
      </c>
    </row>
    <row r="2530" spans="1:6" x14ac:dyDescent="0.4">
      <c r="A2530" s="1" t="s">
        <v>4591</v>
      </c>
      <c r="B2530" s="1" t="s">
        <v>4592</v>
      </c>
      <c r="C2530" s="1" t="s">
        <v>25</v>
      </c>
      <c r="D2530" s="1" t="s">
        <v>452</v>
      </c>
      <c r="E2530" s="1" t="s">
        <v>399</v>
      </c>
      <c r="F2530" s="1" t="s">
        <v>427</v>
      </c>
    </row>
    <row r="2531" spans="1:6" x14ac:dyDescent="0.4">
      <c r="A2531" s="1" t="s">
        <v>4593</v>
      </c>
      <c r="B2531" s="1" t="s">
        <v>1611</v>
      </c>
      <c r="C2531" s="1" t="s">
        <v>25</v>
      </c>
      <c r="D2531" s="1" t="s">
        <v>426</v>
      </c>
      <c r="E2531" s="1" t="s">
        <v>399</v>
      </c>
      <c r="F2531" s="1" t="s">
        <v>394</v>
      </c>
    </row>
    <row r="2532" spans="1:6" x14ac:dyDescent="0.4">
      <c r="A2532" s="1" t="s">
        <v>4594</v>
      </c>
      <c r="B2532" s="1" t="s">
        <v>1763</v>
      </c>
      <c r="C2532" s="1" t="s">
        <v>25</v>
      </c>
      <c r="D2532" s="1" t="s">
        <v>406</v>
      </c>
      <c r="E2532" s="1" t="s">
        <v>399</v>
      </c>
      <c r="F2532" s="1" t="s">
        <v>423</v>
      </c>
    </row>
    <row r="2533" spans="1:6" x14ac:dyDescent="0.4">
      <c r="A2533" s="1" t="s">
        <v>4595</v>
      </c>
      <c r="B2533" s="1" t="s">
        <v>1176</v>
      </c>
      <c r="C2533" s="1" t="s">
        <v>25</v>
      </c>
      <c r="D2533" s="1" t="s">
        <v>437</v>
      </c>
      <c r="E2533" s="1" t="s">
        <v>394</v>
      </c>
      <c r="F2533" s="1" t="s">
        <v>394</v>
      </c>
    </row>
    <row r="2534" spans="1:6" x14ac:dyDescent="0.4">
      <c r="A2534" s="1" t="s">
        <v>4596</v>
      </c>
      <c r="B2534" s="1" t="s">
        <v>4597</v>
      </c>
      <c r="C2534" s="1" t="s">
        <v>25</v>
      </c>
      <c r="D2534" s="1" t="s">
        <v>637</v>
      </c>
      <c r="E2534" s="1" t="s">
        <v>399</v>
      </c>
      <c r="F2534" s="1" t="s">
        <v>394</v>
      </c>
    </row>
    <row r="2535" spans="1:6" x14ac:dyDescent="0.4">
      <c r="A2535" s="1" t="s">
        <v>4598</v>
      </c>
      <c r="B2535" s="1" t="s">
        <v>1660</v>
      </c>
      <c r="C2535" s="1" t="s">
        <v>25</v>
      </c>
      <c r="D2535" s="1" t="s">
        <v>403</v>
      </c>
      <c r="E2535" s="1" t="s">
        <v>399</v>
      </c>
      <c r="F2535" s="1" t="s">
        <v>427</v>
      </c>
    </row>
    <row r="2536" spans="1:6" x14ac:dyDescent="0.4">
      <c r="A2536" s="1" t="s">
        <v>4599</v>
      </c>
      <c r="B2536" s="1" t="s">
        <v>1615</v>
      </c>
      <c r="C2536" s="1" t="s">
        <v>25</v>
      </c>
      <c r="D2536" s="1" t="s">
        <v>437</v>
      </c>
      <c r="E2536" s="1" t="s">
        <v>395</v>
      </c>
      <c r="F2536" s="1" t="s">
        <v>395</v>
      </c>
    </row>
    <row r="2537" spans="1:6" x14ac:dyDescent="0.4">
      <c r="A2537" s="1" t="s">
        <v>4600</v>
      </c>
      <c r="B2537" s="1" t="s">
        <v>849</v>
      </c>
      <c r="C2537" s="1" t="s">
        <v>25</v>
      </c>
      <c r="D2537" s="1" t="s">
        <v>406</v>
      </c>
      <c r="E2537" s="1" t="s">
        <v>399</v>
      </c>
      <c r="F2537" s="1" t="s">
        <v>666</v>
      </c>
    </row>
    <row r="2538" spans="1:6" x14ac:dyDescent="0.4">
      <c r="A2538" s="1" t="s">
        <v>4601</v>
      </c>
      <c r="B2538" s="1" t="s">
        <v>4602</v>
      </c>
      <c r="C2538" s="1" t="s">
        <v>25</v>
      </c>
      <c r="D2538" s="1" t="s">
        <v>398</v>
      </c>
      <c r="E2538" s="1" t="s">
        <v>399</v>
      </c>
      <c r="F2538" s="1" t="s">
        <v>400</v>
      </c>
    </row>
    <row r="2539" spans="1:6" x14ac:dyDescent="0.4">
      <c r="A2539" s="1" t="s">
        <v>4603</v>
      </c>
      <c r="B2539" s="1" t="s">
        <v>2609</v>
      </c>
      <c r="C2539" s="1" t="s">
        <v>25</v>
      </c>
      <c r="D2539" s="1" t="s">
        <v>406</v>
      </c>
      <c r="E2539" s="1" t="s">
        <v>399</v>
      </c>
      <c r="F2539" s="1" t="s">
        <v>400</v>
      </c>
    </row>
    <row r="2540" spans="1:6" x14ac:dyDescent="0.4">
      <c r="A2540" s="1" t="s">
        <v>4604</v>
      </c>
      <c r="B2540" s="1" t="s">
        <v>806</v>
      </c>
      <c r="C2540" s="1" t="s">
        <v>25</v>
      </c>
      <c r="D2540" s="1" t="s">
        <v>437</v>
      </c>
      <c r="E2540" s="1" t="s">
        <v>415</v>
      </c>
      <c r="F2540" s="1" t="s">
        <v>427</v>
      </c>
    </row>
    <row r="2541" spans="1:6" x14ac:dyDescent="0.4">
      <c r="A2541" s="1" t="s">
        <v>4605</v>
      </c>
      <c r="B2541" s="1" t="s">
        <v>1508</v>
      </c>
      <c r="C2541" s="1" t="s">
        <v>25</v>
      </c>
      <c r="D2541" s="1" t="s">
        <v>437</v>
      </c>
      <c r="E2541" s="1" t="s">
        <v>399</v>
      </c>
      <c r="F2541" s="1" t="s">
        <v>411</v>
      </c>
    </row>
    <row r="2542" spans="1:6" x14ac:dyDescent="0.4">
      <c r="A2542" s="1" t="s">
        <v>4606</v>
      </c>
      <c r="B2542" s="1" t="s">
        <v>2619</v>
      </c>
      <c r="C2542" s="1" t="s">
        <v>25</v>
      </c>
      <c r="D2542" s="1" t="s">
        <v>406</v>
      </c>
      <c r="E2542" s="1" t="s">
        <v>399</v>
      </c>
      <c r="F2542" s="1" t="s">
        <v>666</v>
      </c>
    </row>
    <row r="2543" spans="1:6" x14ac:dyDescent="0.4">
      <c r="A2543" s="1" t="s">
        <v>4607</v>
      </c>
      <c r="B2543" s="1" t="s">
        <v>4608</v>
      </c>
      <c r="C2543" s="1" t="s">
        <v>25</v>
      </c>
      <c r="D2543" s="1" t="s">
        <v>487</v>
      </c>
      <c r="E2543" s="1" t="s">
        <v>399</v>
      </c>
      <c r="F2543" s="1" t="s">
        <v>395</v>
      </c>
    </row>
    <row r="2544" spans="1:6" x14ac:dyDescent="0.4">
      <c r="A2544" s="1" t="s">
        <v>4609</v>
      </c>
      <c r="B2544" s="1" t="s">
        <v>1730</v>
      </c>
      <c r="C2544" s="1" t="s">
        <v>25</v>
      </c>
      <c r="D2544" s="1" t="s">
        <v>406</v>
      </c>
      <c r="E2544" s="1" t="s">
        <v>399</v>
      </c>
      <c r="F2544" s="1" t="s">
        <v>666</v>
      </c>
    </row>
    <row r="2545" spans="1:6" x14ac:dyDescent="0.4">
      <c r="A2545" s="1" t="s">
        <v>4610</v>
      </c>
      <c r="B2545" s="1" t="s">
        <v>1816</v>
      </c>
      <c r="C2545" s="1" t="s">
        <v>25</v>
      </c>
      <c r="D2545" s="1" t="s">
        <v>406</v>
      </c>
      <c r="E2545" s="1" t="s">
        <v>399</v>
      </c>
      <c r="F2545" s="1" t="s">
        <v>407</v>
      </c>
    </row>
    <row r="2546" spans="1:6" x14ac:dyDescent="0.4">
      <c r="A2546" s="1" t="s">
        <v>4611</v>
      </c>
      <c r="B2546" s="1" t="s">
        <v>4612</v>
      </c>
      <c r="C2546" s="1" t="s">
        <v>25</v>
      </c>
      <c r="D2546" s="1" t="s">
        <v>637</v>
      </c>
      <c r="E2546" s="1" t="s">
        <v>399</v>
      </c>
      <c r="F2546" s="1" t="s">
        <v>394</v>
      </c>
    </row>
    <row r="2547" spans="1:6" x14ac:dyDescent="0.4">
      <c r="A2547" s="1" t="s">
        <v>4613</v>
      </c>
      <c r="B2547" s="1" t="s">
        <v>1183</v>
      </c>
      <c r="C2547" s="1" t="s">
        <v>25</v>
      </c>
      <c r="D2547" s="1" t="s">
        <v>406</v>
      </c>
      <c r="E2547" s="1" t="s">
        <v>399</v>
      </c>
      <c r="F2547" s="1" t="s">
        <v>666</v>
      </c>
    </row>
    <row r="2548" spans="1:6" x14ac:dyDescent="0.4">
      <c r="A2548" s="1" t="s">
        <v>4614</v>
      </c>
      <c r="B2548" s="1" t="s">
        <v>4615</v>
      </c>
      <c r="C2548" s="1" t="s">
        <v>25</v>
      </c>
      <c r="D2548" s="1" t="s">
        <v>637</v>
      </c>
      <c r="E2548" s="1" t="s">
        <v>399</v>
      </c>
      <c r="F2548" s="1" t="s">
        <v>394</v>
      </c>
    </row>
    <row r="2549" spans="1:6" x14ac:dyDescent="0.4">
      <c r="A2549" s="1" t="s">
        <v>4616</v>
      </c>
      <c r="B2549" s="1" t="s">
        <v>4617</v>
      </c>
      <c r="C2549" s="1" t="s">
        <v>25</v>
      </c>
      <c r="D2549" s="1" t="s">
        <v>446</v>
      </c>
      <c r="E2549" s="1" t="s">
        <v>399</v>
      </c>
      <c r="F2549" s="1" t="s">
        <v>415</v>
      </c>
    </row>
    <row r="2550" spans="1:6" x14ac:dyDescent="0.4">
      <c r="A2550" s="1" t="s">
        <v>4618</v>
      </c>
      <c r="B2550" s="1" t="s">
        <v>4619</v>
      </c>
      <c r="C2550" s="1" t="s">
        <v>25</v>
      </c>
      <c r="D2550" s="1" t="s">
        <v>712</v>
      </c>
      <c r="E2550" s="1" t="s">
        <v>399</v>
      </c>
      <c r="F2550" s="1" t="s">
        <v>407</v>
      </c>
    </row>
    <row r="2551" spans="1:6" x14ac:dyDescent="0.4">
      <c r="A2551" s="1" t="s">
        <v>4620</v>
      </c>
      <c r="B2551" s="1" t="s">
        <v>1857</v>
      </c>
      <c r="C2551" s="1" t="s">
        <v>25</v>
      </c>
      <c r="D2551" s="1" t="s">
        <v>437</v>
      </c>
      <c r="E2551" s="1" t="s">
        <v>399</v>
      </c>
      <c r="F2551" s="1" t="s">
        <v>400</v>
      </c>
    </row>
    <row r="2552" spans="1:6" x14ac:dyDescent="0.4">
      <c r="A2552" s="1" t="s">
        <v>4621</v>
      </c>
      <c r="B2552" s="1" t="s">
        <v>2075</v>
      </c>
      <c r="C2552" s="1" t="s">
        <v>25</v>
      </c>
      <c r="D2552" s="1" t="s">
        <v>437</v>
      </c>
      <c r="E2552" s="1" t="s">
        <v>399</v>
      </c>
      <c r="F2552" s="1" t="s">
        <v>411</v>
      </c>
    </row>
    <row r="2553" spans="1:6" x14ac:dyDescent="0.4">
      <c r="A2553" s="1" t="s">
        <v>4622</v>
      </c>
      <c r="B2553" s="1" t="s">
        <v>4623</v>
      </c>
      <c r="C2553" s="1" t="s">
        <v>25</v>
      </c>
      <c r="D2553" s="1" t="s">
        <v>437</v>
      </c>
      <c r="E2553" s="1" t="s">
        <v>415</v>
      </c>
      <c r="F2553" s="1" t="s">
        <v>415</v>
      </c>
    </row>
    <row r="2554" spans="1:6" x14ac:dyDescent="0.4">
      <c r="A2554" s="1" t="s">
        <v>4624</v>
      </c>
      <c r="B2554" s="1" t="s">
        <v>4625</v>
      </c>
      <c r="C2554" s="1" t="s">
        <v>25</v>
      </c>
      <c r="D2554" s="1" t="s">
        <v>1060</v>
      </c>
      <c r="E2554" s="1" t="s">
        <v>395</v>
      </c>
      <c r="F2554" s="1" t="s">
        <v>399</v>
      </c>
    </row>
    <row r="2555" spans="1:6" x14ac:dyDescent="0.4">
      <c r="A2555" s="1" t="s">
        <v>4626</v>
      </c>
      <c r="B2555" s="1" t="s">
        <v>4627</v>
      </c>
      <c r="C2555" s="1" t="s">
        <v>25</v>
      </c>
      <c r="D2555" s="1" t="s">
        <v>452</v>
      </c>
      <c r="E2555" s="1" t="s">
        <v>399</v>
      </c>
      <c r="F2555" s="1" t="s">
        <v>441</v>
      </c>
    </row>
    <row r="2556" spans="1:6" x14ac:dyDescent="0.4">
      <c r="A2556" s="1" t="s">
        <v>4628</v>
      </c>
      <c r="B2556" s="1" t="s">
        <v>1976</v>
      </c>
      <c r="C2556" s="1" t="s">
        <v>25</v>
      </c>
      <c r="D2556" s="1" t="s">
        <v>403</v>
      </c>
      <c r="E2556" s="1" t="s">
        <v>415</v>
      </c>
      <c r="F2556" s="1" t="s">
        <v>419</v>
      </c>
    </row>
    <row r="2557" spans="1:6" x14ac:dyDescent="0.4">
      <c r="A2557" s="1" t="s">
        <v>4629</v>
      </c>
      <c r="B2557" s="1" t="s">
        <v>4630</v>
      </c>
      <c r="C2557" s="1" t="s">
        <v>25</v>
      </c>
      <c r="D2557" s="1" t="s">
        <v>437</v>
      </c>
      <c r="E2557" s="1" t="s">
        <v>394</v>
      </c>
      <c r="F2557" s="1" t="s">
        <v>395</v>
      </c>
    </row>
    <row r="2558" spans="1:6" x14ac:dyDescent="0.4">
      <c r="A2558" s="1" t="s">
        <v>4631</v>
      </c>
      <c r="B2558" s="1" t="s">
        <v>4632</v>
      </c>
      <c r="C2558" s="1" t="s">
        <v>25</v>
      </c>
      <c r="D2558" s="1" t="s">
        <v>422</v>
      </c>
      <c r="E2558" s="1" t="s">
        <v>399</v>
      </c>
      <c r="F2558" s="1" t="s">
        <v>407</v>
      </c>
    </row>
    <row r="2559" spans="1:6" x14ac:dyDescent="0.4">
      <c r="A2559" s="1" t="s">
        <v>4633</v>
      </c>
      <c r="B2559" s="1" t="s">
        <v>1388</v>
      </c>
      <c r="C2559" s="1" t="s">
        <v>25</v>
      </c>
      <c r="D2559" s="1" t="s">
        <v>437</v>
      </c>
      <c r="E2559" s="1" t="s">
        <v>415</v>
      </c>
      <c r="F2559" s="1" t="s">
        <v>427</v>
      </c>
    </row>
    <row r="2560" spans="1:6" x14ac:dyDescent="0.4">
      <c r="A2560" s="1" t="s">
        <v>4634</v>
      </c>
      <c r="B2560" s="1" t="s">
        <v>1816</v>
      </c>
      <c r="C2560" s="1" t="s">
        <v>25</v>
      </c>
      <c r="D2560" s="1" t="s">
        <v>406</v>
      </c>
      <c r="E2560" s="1" t="s">
        <v>399</v>
      </c>
      <c r="F2560" s="1" t="s">
        <v>400</v>
      </c>
    </row>
    <row r="2561" spans="1:6" x14ac:dyDescent="0.4">
      <c r="A2561" s="1" t="s">
        <v>4635</v>
      </c>
      <c r="B2561" s="1" t="s">
        <v>2628</v>
      </c>
      <c r="C2561" s="1" t="s">
        <v>25</v>
      </c>
      <c r="D2561" s="1" t="s">
        <v>437</v>
      </c>
      <c r="E2561" s="1" t="s">
        <v>399</v>
      </c>
      <c r="F2561" s="1" t="s">
        <v>438</v>
      </c>
    </row>
    <row r="2562" spans="1:6" x14ac:dyDescent="0.4">
      <c r="A2562" s="1" t="s">
        <v>4636</v>
      </c>
      <c r="B2562" s="1" t="s">
        <v>4637</v>
      </c>
      <c r="C2562" s="1" t="s">
        <v>25</v>
      </c>
      <c r="D2562" s="1" t="s">
        <v>414</v>
      </c>
      <c r="E2562" s="1" t="s">
        <v>399</v>
      </c>
      <c r="F2562" s="1" t="s">
        <v>427</v>
      </c>
    </row>
    <row r="2563" spans="1:6" x14ac:dyDescent="0.4">
      <c r="A2563" s="1" t="s">
        <v>4638</v>
      </c>
      <c r="B2563" s="1" t="s">
        <v>1857</v>
      </c>
      <c r="C2563" s="1" t="s">
        <v>25</v>
      </c>
      <c r="D2563" s="1" t="s">
        <v>437</v>
      </c>
      <c r="E2563" s="1" t="s">
        <v>399</v>
      </c>
      <c r="F2563" s="1" t="s">
        <v>411</v>
      </c>
    </row>
    <row r="2564" spans="1:6" x14ac:dyDescent="0.4">
      <c r="A2564" s="1" t="s">
        <v>4639</v>
      </c>
      <c r="B2564" s="1" t="s">
        <v>1156</v>
      </c>
      <c r="C2564" s="1" t="s">
        <v>25</v>
      </c>
      <c r="D2564" s="1" t="s">
        <v>406</v>
      </c>
      <c r="E2564" s="1" t="s">
        <v>399</v>
      </c>
      <c r="F2564" s="1" t="s">
        <v>395</v>
      </c>
    </row>
    <row r="2565" spans="1:6" x14ac:dyDescent="0.4">
      <c r="A2565" s="1" t="s">
        <v>4640</v>
      </c>
      <c r="B2565" s="1" t="s">
        <v>4641</v>
      </c>
      <c r="C2565" s="1" t="s">
        <v>25</v>
      </c>
      <c r="D2565" s="1" t="s">
        <v>422</v>
      </c>
      <c r="E2565" s="1" t="s">
        <v>399</v>
      </c>
      <c r="F2565" s="1" t="s">
        <v>419</v>
      </c>
    </row>
    <row r="2566" spans="1:6" x14ac:dyDescent="0.4">
      <c r="A2566" s="1" t="s">
        <v>4642</v>
      </c>
      <c r="B2566" s="1" t="s">
        <v>4643</v>
      </c>
      <c r="C2566" s="1" t="s">
        <v>25</v>
      </c>
      <c r="D2566" s="1" t="s">
        <v>422</v>
      </c>
      <c r="E2566" s="1" t="s">
        <v>399</v>
      </c>
      <c r="F2566" s="1" t="s">
        <v>394</v>
      </c>
    </row>
    <row r="2567" spans="1:6" x14ac:dyDescent="0.4">
      <c r="A2567" s="1" t="s">
        <v>4644</v>
      </c>
      <c r="B2567" s="1" t="s">
        <v>4645</v>
      </c>
      <c r="C2567" s="1" t="s">
        <v>25</v>
      </c>
      <c r="D2567" s="1" t="s">
        <v>422</v>
      </c>
      <c r="E2567" s="1" t="s">
        <v>399</v>
      </c>
      <c r="F2567" s="1" t="s">
        <v>415</v>
      </c>
    </row>
    <row r="2568" spans="1:6" x14ac:dyDescent="0.4">
      <c r="A2568" s="1" t="s">
        <v>4646</v>
      </c>
      <c r="B2568" s="1" t="s">
        <v>2564</v>
      </c>
      <c r="C2568" s="1" t="s">
        <v>25</v>
      </c>
      <c r="D2568" s="1" t="s">
        <v>410</v>
      </c>
      <c r="E2568" s="1" t="s">
        <v>399</v>
      </c>
      <c r="F2568" s="1" t="s">
        <v>411</v>
      </c>
    </row>
    <row r="2569" spans="1:6" x14ac:dyDescent="0.4">
      <c r="A2569" s="1" t="s">
        <v>4647</v>
      </c>
      <c r="B2569" s="1" t="s">
        <v>585</v>
      </c>
      <c r="C2569" s="1" t="s">
        <v>25</v>
      </c>
      <c r="D2569" s="1" t="s">
        <v>437</v>
      </c>
      <c r="E2569" s="1" t="s">
        <v>394</v>
      </c>
      <c r="F2569" s="1" t="s">
        <v>415</v>
      </c>
    </row>
    <row r="2570" spans="1:6" x14ac:dyDescent="0.4">
      <c r="A2570" s="1" t="s">
        <v>4648</v>
      </c>
      <c r="B2570" s="1" t="s">
        <v>1412</v>
      </c>
      <c r="C2570" s="1" t="s">
        <v>25</v>
      </c>
      <c r="D2570" s="1" t="s">
        <v>410</v>
      </c>
      <c r="E2570" s="1" t="s">
        <v>399</v>
      </c>
      <c r="F2570" s="1" t="s">
        <v>411</v>
      </c>
    </row>
    <row r="2571" spans="1:6" x14ac:dyDescent="0.4">
      <c r="A2571" s="1" t="s">
        <v>4649</v>
      </c>
      <c r="B2571" s="1" t="s">
        <v>2727</v>
      </c>
      <c r="C2571" s="1" t="s">
        <v>25</v>
      </c>
      <c r="D2571" s="1" t="s">
        <v>437</v>
      </c>
      <c r="E2571" s="1" t="s">
        <v>399</v>
      </c>
      <c r="F2571" s="1" t="s">
        <v>400</v>
      </c>
    </row>
    <row r="2572" spans="1:6" x14ac:dyDescent="0.4">
      <c r="A2572" s="1" t="s">
        <v>4650</v>
      </c>
      <c r="B2572" s="1" t="s">
        <v>2009</v>
      </c>
      <c r="C2572" s="1" t="s">
        <v>25</v>
      </c>
      <c r="D2572" s="1" t="s">
        <v>437</v>
      </c>
      <c r="E2572" s="1" t="s">
        <v>415</v>
      </c>
      <c r="F2572" s="1" t="s">
        <v>394</v>
      </c>
    </row>
    <row r="2573" spans="1:6" x14ac:dyDescent="0.4">
      <c r="A2573" s="1" t="s">
        <v>4651</v>
      </c>
      <c r="B2573" s="1" t="s">
        <v>3445</v>
      </c>
      <c r="C2573" s="1" t="s">
        <v>25</v>
      </c>
      <c r="D2573" s="1" t="s">
        <v>406</v>
      </c>
      <c r="E2573" s="1" t="s">
        <v>399</v>
      </c>
      <c r="F2573" s="1" t="s">
        <v>400</v>
      </c>
    </row>
    <row r="2574" spans="1:6" x14ac:dyDescent="0.4">
      <c r="A2574" s="1" t="s">
        <v>4652</v>
      </c>
      <c r="B2574" s="1" t="s">
        <v>1354</v>
      </c>
      <c r="C2574" s="1" t="s">
        <v>25</v>
      </c>
      <c r="D2574" s="1" t="s">
        <v>406</v>
      </c>
      <c r="E2574" s="1" t="s">
        <v>399</v>
      </c>
      <c r="F2574" s="1" t="s">
        <v>441</v>
      </c>
    </row>
    <row r="2575" spans="1:6" x14ac:dyDescent="0.4">
      <c r="A2575" s="1" t="s">
        <v>4653</v>
      </c>
      <c r="B2575" s="1" t="s">
        <v>4654</v>
      </c>
      <c r="C2575" s="1" t="s">
        <v>25</v>
      </c>
      <c r="D2575" s="1" t="s">
        <v>452</v>
      </c>
      <c r="E2575" s="1" t="s">
        <v>399</v>
      </c>
      <c r="F2575" s="1" t="s">
        <v>453</v>
      </c>
    </row>
    <row r="2576" spans="1:6" x14ac:dyDescent="0.4">
      <c r="A2576" s="1" t="s">
        <v>4655</v>
      </c>
      <c r="B2576" s="1" t="s">
        <v>915</v>
      </c>
      <c r="C2576" s="1" t="s">
        <v>25</v>
      </c>
      <c r="D2576" s="1" t="s">
        <v>403</v>
      </c>
      <c r="E2576" s="1" t="s">
        <v>399</v>
      </c>
      <c r="F2576" s="1" t="s">
        <v>395</v>
      </c>
    </row>
    <row r="2577" spans="1:6" x14ac:dyDescent="0.4">
      <c r="A2577" s="1" t="s">
        <v>4656</v>
      </c>
      <c r="B2577" s="1" t="s">
        <v>1247</v>
      </c>
      <c r="C2577" s="1" t="s">
        <v>25</v>
      </c>
      <c r="D2577" s="1" t="s">
        <v>426</v>
      </c>
      <c r="E2577" s="1" t="s">
        <v>399</v>
      </c>
      <c r="F2577" s="1" t="s">
        <v>394</v>
      </c>
    </row>
    <row r="2578" spans="1:6" x14ac:dyDescent="0.4">
      <c r="A2578" s="1" t="s">
        <v>4657</v>
      </c>
      <c r="B2578" s="1" t="s">
        <v>4658</v>
      </c>
      <c r="C2578" s="1" t="s">
        <v>25</v>
      </c>
      <c r="D2578" s="1" t="s">
        <v>487</v>
      </c>
      <c r="E2578" s="1" t="s">
        <v>399</v>
      </c>
      <c r="F2578" s="1" t="s">
        <v>415</v>
      </c>
    </row>
    <row r="2579" spans="1:6" x14ac:dyDescent="0.4">
      <c r="A2579" s="1" t="s">
        <v>4659</v>
      </c>
      <c r="B2579" s="1" t="s">
        <v>2637</v>
      </c>
      <c r="C2579" s="1" t="s">
        <v>25</v>
      </c>
      <c r="D2579" s="1" t="s">
        <v>437</v>
      </c>
      <c r="E2579" s="1" t="s">
        <v>399</v>
      </c>
      <c r="F2579" s="1" t="s">
        <v>415</v>
      </c>
    </row>
    <row r="2580" spans="1:6" x14ac:dyDescent="0.4">
      <c r="A2580" s="1" t="s">
        <v>4660</v>
      </c>
      <c r="B2580" s="1" t="s">
        <v>4661</v>
      </c>
      <c r="C2580" s="1" t="s">
        <v>25</v>
      </c>
      <c r="D2580" s="1" t="s">
        <v>446</v>
      </c>
      <c r="E2580" s="1" t="s">
        <v>399</v>
      </c>
      <c r="F2580" s="1" t="s">
        <v>400</v>
      </c>
    </row>
    <row r="2581" spans="1:6" x14ac:dyDescent="0.4">
      <c r="A2581" s="1" t="s">
        <v>4662</v>
      </c>
      <c r="B2581" s="1" t="s">
        <v>4663</v>
      </c>
      <c r="C2581" s="1" t="s">
        <v>25</v>
      </c>
      <c r="D2581" s="1" t="s">
        <v>1060</v>
      </c>
      <c r="E2581" s="1" t="s">
        <v>394</v>
      </c>
      <c r="F2581" s="1" t="s">
        <v>427</v>
      </c>
    </row>
    <row r="2582" spans="1:6" x14ac:dyDescent="0.4">
      <c r="A2582" s="1" t="s">
        <v>4664</v>
      </c>
      <c r="B2582" s="1" t="s">
        <v>4665</v>
      </c>
      <c r="C2582" s="1" t="s">
        <v>25</v>
      </c>
      <c r="D2582" s="1" t="s">
        <v>422</v>
      </c>
      <c r="E2582" s="1" t="s">
        <v>399</v>
      </c>
      <c r="F2582" s="1" t="s">
        <v>411</v>
      </c>
    </row>
    <row r="2583" spans="1:6" x14ac:dyDescent="0.4">
      <c r="A2583" s="1" t="s">
        <v>4666</v>
      </c>
      <c r="B2583" s="1" t="s">
        <v>4667</v>
      </c>
      <c r="C2583" s="1" t="s">
        <v>25</v>
      </c>
      <c r="D2583" s="1" t="s">
        <v>637</v>
      </c>
      <c r="E2583" s="1" t="s">
        <v>399</v>
      </c>
      <c r="F2583" s="1" t="s">
        <v>394</v>
      </c>
    </row>
    <row r="2584" spans="1:6" x14ac:dyDescent="0.4">
      <c r="A2584" s="1" t="s">
        <v>4668</v>
      </c>
      <c r="B2584" s="1" t="s">
        <v>4669</v>
      </c>
      <c r="C2584" s="1" t="s">
        <v>25</v>
      </c>
      <c r="D2584" s="1" t="s">
        <v>553</v>
      </c>
      <c r="E2584" s="1" t="s">
        <v>399</v>
      </c>
      <c r="F2584" s="1" t="s">
        <v>395</v>
      </c>
    </row>
    <row r="2585" spans="1:6" x14ac:dyDescent="0.4">
      <c r="A2585" s="1" t="s">
        <v>4670</v>
      </c>
      <c r="B2585" s="1" t="s">
        <v>4671</v>
      </c>
      <c r="C2585" s="1" t="s">
        <v>25</v>
      </c>
      <c r="D2585" s="1" t="s">
        <v>487</v>
      </c>
      <c r="E2585" s="1" t="s">
        <v>399</v>
      </c>
      <c r="F2585" s="1" t="s">
        <v>441</v>
      </c>
    </row>
    <row r="2586" spans="1:6" x14ac:dyDescent="0.4">
      <c r="A2586" s="1" t="s">
        <v>4672</v>
      </c>
      <c r="B2586" s="1" t="s">
        <v>4673</v>
      </c>
      <c r="C2586" s="1" t="s">
        <v>25</v>
      </c>
      <c r="D2586" s="1" t="s">
        <v>452</v>
      </c>
      <c r="E2586" s="1" t="s">
        <v>399</v>
      </c>
      <c r="F2586" s="1" t="s">
        <v>514</v>
      </c>
    </row>
    <row r="2587" spans="1:6" x14ac:dyDescent="0.4">
      <c r="A2587" s="1" t="s">
        <v>4674</v>
      </c>
      <c r="B2587" s="1" t="s">
        <v>4675</v>
      </c>
      <c r="C2587" s="1" t="s">
        <v>25</v>
      </c>
      <c r="D2587" s="1" t="s">
        <v>434</v>
      </c>
      <c r="E2587" s="1" t="s">
        <v>399</v>
      </c>
      <c r="F2587" s="1" t="s">
        <v>415</v>
      </c>
    </row>
    <row r="2588" spans="1:6" x14ac:dyDescent="0.4">
      <c r="A2588" s="1" t="s">
        <v>4676</v>
      </c>
      <c r="B2588" s="1" t="s">
        <v>908</v>
      </c>
      <c r="C2588" s="1" t="s">
        <v>25</v>
      </c>
      <c r="D2588" s="1" t="s">
        <v>406</v>
      </c>
      <c r="E2588" s="1" t="s">
        <v>399</v>
      </c>
      <c r="F2588" s="1" t="s">
        <v>666</v>
      </c>
    </row>
    <row r="2589" spans="1:6" x14ac:dyDescent="0.4">
      <c r="A2589" s="1" t="s">
        <v>4677</v>
      </c>
      <c r="B2589" s="1" t="s">
        <v>4678</v>
      </c>
      <c r="C2589" s="1" t="s">
        <v>25</v>
      </c>
      <c r="D2589" s="1" t="s">
        <v>422</v>
      </c>
      <c r="E2589" s="1" t="s">
        <v>399</v>
      </c>
      <c r="F2589" s="1" t="s">
        <v>394</v>
      </c>
    </row>
    <row r="2590" spans="1:6" x14ac:dyDescent="0.4">
      <c r="A2590" s="1" t="s">
        <v>4679</v>
      </c>
      <c r="B2590" s="1" t="s">
        <v>4680</v>
      </c>
      <c r="C2590" s="1" t="s">
        <v>25</v>
      </c>
      <c r="D2590" s="1" t="s">
        <v>2823</v>
      </c>
      <c r="E2590" s="1" t="s">
        <v>415</v>
      </c>
      <c r="F2590" s="1" t="s">
        <v>415</v>
      </c>
    </row>
    <row r="2591" spans="1:6" x14ac:dyDescent="0.4">
      <c r="A2591" s="1" t="s">
        <v>4681</v>
      </c>
      <c r="B2591" s="1" t="s">
        <v>4682</v>
      </c>
      <c r="C2591" s="1" t="s">
        <v>25</v>
      </c>
      <c r="D2591" s="1" t="s">
        <v>422</v>
      </c>
      <c r="E2591" s="1" t="s">
        <v>399</v>
      </c>
      <c r="F2591" s="1" t="s">
        <v>415</v>
      </c>
    </row>
    <row r="2592" spans="1:6" x14ac:dyDescent="0.4">
      <c r="A2592" s="1" t="s">
        <v>4683</v>
      </c>
      <c r="B2592" s="1" t="s">
        <v>4208</v>
      </c>
      <c r="C2592" s="1" t="s">
        <v>25</v>
      </c>
      <c r="D2592" s="1" t="s">
        <v>410</v>
      </c>
      <c r="E2592" s="1" t="s">
        <v>399</v>
      </c>
      <c r="F2592" s="1" t="s">
        <v>438</v>
      </c>
    </row>
    <row r="2593" spans="1:6" x14ac:dyDescent="0.4">
      <c r="A2593" s="1" t="s">
        <v>4684</v>
      </c>
      <c r="B2593" s="1" t="s">
        <v>1935</v>
      </c>
      <c r="C2593" s="1" t="s">
        <v>25</v>
      </c>
      <c r="D2593" s="1" t="s">
        <v>437</v>
      </c>
      <c r="E2593" s="1" t="s">
        <v>399</v>
      </c>
      <c r="F2593" s="1" t="s">
        <v>415</v>
      </c>
    </row>
    <row r="2594" spans="1:6" x14ac:dyDescent="0.4">
      <c r="A2594" s="1" t="s">
        <v>4685</v>
      </c>
      <c r="B2594" s="1" t="s">
        <v>915</v>
      </c>
      <c r="C2594" s="1" t="s">
        <v>25</v>
      </c>
      <c r="D2594" s="1" t="s">
        <v>403</v>
      </c>
      <c r="E2594" s="1" t="s">
        <v>399</v>
      </c>
      <c r="F2594" s="1" t="s">
        <v>427</v>
      </c>
    </row>
    <row r="2595" spans="1:6" x14ac:dyDescent="0.4">
      <c r="A2595" s="1" t="s">
        <v>4686</v>
      </c>
      <c r="B2595" s="1" t="s">
        <v>3877</v>
      </c>
      <c r="C2595" s="1" t="s">
        <v>25</v>
      </c>
      <c r="D2595" s="1" t="s">
        <v>406</v>
      </c>
      <c r="E2595" s="1" t="s">
        <v>399</v>
      </c>
      <c r="F2595" s="1" t="s">
        <v>395</v>
      </c>
    </row>
    <row r="2596" spans="1:6" x14ac:dyDescent="0.4">
      <c r="A2596" s="1" t="s">
        <v>4687</v>
      </c>
      <c r="B2596" s="1" t="s">
        <v>3240</v>
      </c>
      <c r="C2596" s="1" t="s">
        <v>25</v>
      </c>
      <c r="D2596" s="1" t="s">
        <v>437</v>
      </c>
      <c r="E2596" s="1" t="s">
        <v>399</v>
      </c>
      <c r="F2596" s="1" t="s">
        <v>395</v>
      </c>
    </row>
    <row r="2597" spans="1:6" x14ac:dyDescent="0.4">
      <c r="A2597" s="1" t="s">
        <v>4688</v>
      </c>
      <c r="B2597" s="1" t="s">
        <v>4689</v>
      </c>
      <c r="C2597" s="1" t="s">
        <v>25</v>
      </c>
      <c r="D2597" s="1" t="s">
        <v>410</v>
      </c>
      <c r="E2597" s="1" t="s">
        <v>399</v>
      </c>
      <c r="F2597" s="1" t="s">
        <v>395</v>
      </c>
    </row>
    <row r="2598" spans="1:6" x14ac:dyDescent="0.4">
      <c r="A2598" s="1" t="s">
        <v>4690</v>
      </c>
      <c r="B2598" s="1" t="s">
        <v>2160</v>
      </c>
      <c r="C2598" s="1" t="s">
        <v>25</v>
      </c>
      <c r="D2598" s="1" t="s">
        <v>406</v>
      </c>
      <c r="E2598" s="1" t="s">
        <v>399</v>
      </c>
      <c r="F2598" s="1" t="s">
        <v>395</v>
      </c>
    </row>
    <row r="2599" spans="1:6" x14ac:dyDescent="0.4">
      <c r="A2599" s="1" t="s">
        <v>4691</v>
      </c>
      <c r="B2599" s="1" t="s">
        <v>4692</v>
      </c>
      <c r="C2599" s="1" t="s">
        <v>25</v>
      </c>
      <c r="D2599" s="1" t="s">
        <v>422</v>
      </c>
      <c r="E2599" s="1" t="s">
        <v>399</v>
      </c>
      <c r="F2599" s="1" t="s">
        <v>400</v>
      </c>
    </row>
    <row r="2600" spans="1:6" x14ac:dyDescent="0.4">
      <c r="A2600" s="1" t="s">
        <v>4693</v>
      </c>
      <c r="B2600" s="1" t="s">
        <v>2160</v>
      </c>
      <c r="C2600" s="1" t="s">
        <v>25</v>
      </c>
      <c r="D2600" s="1" t="s">
        <v>406</v>
      </c>
      <c r="E2600" s="1" t="s">
        <v>399</v>
      </c>
      <c r="F2600" s="1" t="s">
        <v>395</v>
      </c>
    </row>
    <row r="2601" spans="1:6" x14ac:dyDescent="0.4">
      <c r="A2601" s="1" t="s">
        <v>4694</v>
      </c>
      <c r="B2601" s="1" t="s">
        <v>4695</v>
      </c>
      <c r="C2601" s="1" t="s">
        <v>25</v>
      </c>
      <c r="D2601" s="1" t="s">
        <v>452</v>
      </c>
      <c r="E2601" s="1" t="s">
        <v>399</v>
      </c>
      <c r="F2601" s="1" t="s">
        <v>546</v>
      </c>
    </row>
    <row r="2602" spans="1:6" x14ac:dyDescent="0.4">
      <c r="A2602" s="1" t="s">
        <v>4696</v>
      </c>
      <c r="B2602" s="1" t="s">
        <v>1388</v>
      </c>
      <c r="C2602" s="1" t="s">
        <v>25</v>
      </c>
      <c r="D2602" s="1" t="s">
        <v>437</v>
      </c>
      <c r="E2602" s="1" t="s">
        <v>415</v>
      </c>
      <c r="F2602" s="1" t="s">
        <v>394</v>
      </c>
    </row>
    <row r="2603" spans="1:6" x14ac:dyDescent="0.4">
      <c r="A2603" s="1" t="s">
        <v>4697</v>
      </c>
      <c r="B2603" s="1" t="s">
        <v>4698</v>
      </c>
      <c r="C2603" s="1" t="s">
        <v>25</v>
      </c>
      <c r="D2603" s="1" t="s">
        <v>452</v>
      </c>
      <c r="E2603" s="1" t="s">
        <v>399</v>
      </c>
      <c r="F2603" s="1" t="s">
        <v>399</v>
      </c>
    </row>
    <row r="2604" spans="1:6" x14ac:dyDescent="0.4">
      <c r="A2604" s="1" t="s">
        <v>4699</v>
      </c>
      <c r="B2604" s="1" t="s">
        <v>1771</v>
      </c>
      <c r="C2604" s="1" t="s">
        <v>25</v>
      </c>
      <c r="D2604" s="1" t="s">
        <v>410</v>
      </c>
      <c r="E2604" s="1" t="s">
        <v>399</v>
      </c>
      <c r="F2604" s="1" t="s">
        <v>423</v>
      </c>
    </row>
    <row r="2605" spans="1:6" x14ac:dyDescent="0.4">
      <c r="A2605" s="1" t="s">
        <v>4700</v>
      </c>
      <c r="B2605" s="1" t="s">
        <v>4701</v>
      </c>
      <c r="C2605" s="1" t="s">
        <v>25</v>
      </c>
      <c r="D2605" s="1" t="s">
        <v>929</v>
      </c>
      <c r="E2605" s="1" t="s">
        <v>399</v>
      </c>
      <c r="F2605" s="1" t="s">
        <v>441</v>
      </c>
    </row>
    <row r="2606" spans="1:6" x14ac:dyDescent="0.4">
      <c r="A2606" s="1" t="s">
        <v>4702</v>
      </c>
      <c r="B2606" s="1" t="s">
        <v>2175</v>
      </c>
      <c r="C2606" s="1" t="s">
        <v>25</v>
      </c>
      <c r="D2606" s="1" t="s">
        <v>437</v>
      </c>
      <c r="E2606" s="1" t="s">
        <v>395</v>
      </c>
      <c r="F2606" s="1" t="s">
        <v>394</v>
      </c>
    </row>
    <row r="2607" spans="1:6" x14ac:dyDescent="0.4">
      <c r="A2607" s="1" t="s">
        <v>4703</v>
      </c>
      <c r="B2607" s="1" t="s">
        <v>2000</v>
      </c>
      <c r="C2607" s="1" t="s">
        <v>25</v>
      </c>
      <c r="D2607" s="1" t="s">
        <v>406</v>
      </c>
      <c r="E2607" s="1" t="s">
        <v>399</v>
      </c>
      <c r="F2607" s="1" t="s">
        <v>400</v>
      </c>
    </row>
    <row r="2608" spans="1:6" x14ac:dyDescent="0.4">
      <c r="A2608" s="1" t="s">
        <v>4704</v>
      </c>
      <c r="B2608" s="1" t="s">
        <v>1660</v>
      </c>
      <c r="C2608" s="1" t="s">
        <v>25</v>
      </c>
      <c r="D2608" s="1" t="s">
        <v>403</v>
      </c>
      <c r="E2608" s="1" t="s">
        <v>399</v>
      </c>
      <c r="F2608" s="1" t="s">
        <v>395</v>
      </c>
    </row>
    <row r="2609" spans="1:6" x14ac:dyDescent="0.4">
      <c r="A2609" s="1" t="s">
        <v>4705</v>
      </c>
      <c r="B2609" s="1" t="s">
        <v>4706</v>
      </c>
      <c r="C2609" s="1" t="s">
        <v>25</v>
      </c>
      <c r="D2609" s="1" t="s">
        <v>854</v>
      </c>
      <c r="E2609" s="1" t="s">
        <v>394</v>
      </c>
      <c r="F2609" s="1" t="s">
        <v>415</v>
      </c>
    </row>
    <row r="2610" spans="1:6" x14ac:dyDescent="0.4">
      <c r="A2610" s="1" t="s">
        <v>4707</v>
      </c>
      <c r="B2610" s="1" t="s">
        <v>4708</v>
      </c>
      <c r="C2610" s="1" t="s">
        <v>25</v>
      </c>
      <c r="D2610" s="1" t="s">
        <v>422</v>
      </c>
      <c r="E2610" s="1" t="s">
        <v>399</v>
      </c>
      <c r="F2610" s="1" t="s">
        <v>419</v>
      </c>
    </row>
    <row r="2611" spans="1:6" x14ac:dyDescent="0.4">
      <c r="A2611" s="1" t="s">
        <v>4709</v>
      </c>
      <c r="B2611" s="1" t="s">
        <v>2030</v>
      </c>
      <c r="C2611" s="1" t="s">
        <v>25</v>
      </c>
      <c r="D2611" s="1" t="s">
        <v>437</v>
      </c>
      <c r="E2611" s="1" t="s">
        <v>395</v>
      </c>
      <c r="F2611" s="1" t="s">
        <v>427</v>
      </c>
    </row>
    <row r="2612" spans="1:6" x14ac:dyDescent="0.4">
      <c r="A2612" s="1" t="s">
        <v>4710</v>
      </c>
      <c r="B2612" s="1" t="s">
        <v>4711</v>
      </c>
      <c r="C2612" s="1" t="s">
        <v>25</v>
      </c>
      <c r="D2612" s="1" t="s">
        <v>854</v>
      </c>
      <c r="E2612" s="1" t="s">
        <v>394</v>
      </c>
      <c r="F2612" s="1" t="s">
        <v>419</v>
      </c>
    </row>
    <row r="2613" spans="1:6" x14ac:dyDescent="0.4">
      <c r="A2613" s="1" t="s">
        <v>4712</v>
      </c>
      <c r="B2613" s="1" t="s">
        <v>1865</v>
      </c>
      <c r="C2613" s="1" t="s">
        <v>25</v>
      </c>
      <c r="D2613" s="1" t="s">
        <v>437</v>
      </c>
      <c r="E2613" s="1" t="s">
        <v>415</v>
      </c>
      <c r="F2613" s="1" t="s">
        <v>394</v>
      </c>
    </row>
    <row r="2614" spans="1:6" x14ac:dyDescent="0.4">
      <c r="A2614" s="1" t="s">
        <v>4713</v>
      </c>
      <c r="B2614" s="1" t="s">
        <v>4714</v>
      </c>
      <c r="C2614" s="1" t="s">
        <v>25</v>
      </c>
      <c r="D2614" s="1" t="s">
        <v>665</v>
      </c>
      <c r="E2614" s="1" t="s">
        <v>399</v>
      </c>
      <c r="F2614" s="1" t="s">
        <v>438</v>
      </c>
    </row>
    <row r="2615" spans="1:6" x14ac:dyDescent="0.4">
      <c r="A2615" s="1" t="s">
        <v>4715</v>
      </c>
      <c r="B2615" s="1" t="s">
        <v>691</v>
      </c>
      <c r="C2615" s="1" t="s">
        <v>25</v>
      </c>
      <c r="D2615" s="1" t="s">
        <v>406</v>
      </c>
      <c r="E2615" s="1" t="s">
        <v>399</v>
      </c>
      <c r="F2615" s="1" t="s">
        <v>407</v>
      </c>
    </row>
    <row r="2616" spans="1:6" x14ac:dyDescent="0.4">
      <c r="A2616" s="1" t="s">
        <v>4716</v>
      </c>
      <c r="B2616" s="1" t="s">
        <v>1095</v>
      </c>
      <c r="C2616" s="1" t="s">
        <v>25</v>
      </c>
      <c r="D2616" s="1" t="s">
        <v>406</v>
      </c>
      <c r="E2616" s="1" t="s">
        <v>399</v>
      </c>
      <c r="F2616" s="1" t="s">
        <v>666</v>
      </c>
    </row>
    <row r="2617" spans="1:6" x14ac:dyDescent="0.4">
      <c r="A2617" s="1" t="s">
        <v>4717</v>
      </c>
      <c r="B2617" s="1" t="s">
        <v>1885</v>
      </c>
      <c r="C2617" s="1" t="s">
        <v>25</v>
      </c>
      <c r="D2617" s="1" t="s">
        <v>437</v>
      </c>
      <c r="E2617" s="1" t="s">
        <v>395</v>
      </c>
      <c r="F2617" s="1" t="s">
        <v>419</v>
      </c>
    </row>
    <row r="2618" spans="1:6" x14ac:dyDescent="0.4">
      <c r="A2618" s="1" t="s">
        <v>4718</v>
      </c>
      <c r="B2618" s="1" t="s">
        <v>3445</v>
      </c>
      <c r="C2618" s="1" t="s">
        <v>25</v>
      </c>
      <c r="D2618" s="1" t="s">
        <v>406</v>
      </c>
      <c r="E2618" s="1" t="s">
        <v>399</v>
      </c>
      <c r="F2618" s="1" t="s">
        <v>407</v>
      </c>
    </row>
    <row r="2619" spans="1:6" x14ac:dyDescent="0.4">
      <c r="A2619" s="1" t="s">
        <v>4719</v>
      </c>
      <c r="B2619" s="1" t="s">
        <v>4720</v>
      </c>
      <c r="C2619" s="1" t="s">
        <v>25</v>
      </c>
      <c r="D2619" s="1" t="s">
        <v>608</v>
      </c>
      <c r="E2619" s="1" t="s">
        <v>399</v>
      </c>
      <c r="F2619" s="1" t="s">
        <v>415</v>
      </c>
    </row>
    <row r="2620" spans="1:6" x14ac:dyDescent="0.4">
      <c r="A2620" s="1" t="s">
        <v>4721</v>
      </c>
      <c r="B2620" s="1" t="s">
        <v>932</v>
      </c>
      <c r="C2620" s="1" t="s">
        <v>25</v>
      </c>
      <c r="D2620" s="1" t="s">
        <v>437</v>
      </c>
      <c r="E2620" s="1" t="s">
        <v>395</v>
      </c>
      <c r="F2620" s="1" t="s">
        <v>395</v>
      </c>
    </row>
    <row r="2621" spans="1:6" x14ac:dyDescent="0.4">
      <c r="A2621" s="1" t="s">
        <v>4722</v>
      </c>
      <c r="B2621" s="1" t="s">
        <v>2412</v>
      </c>
      <c r="C2621" s="1" t="s">
        <v>25</v>
      </c>
      <c r="D2621" s="1" t="s">
        <v>601</v>
      </c>
      <c r="E2621" s="1" t="s">
        <v>399</v>
      </c>
      <c r="F2621" s="1" t="s">
        <v>395</v>
      </c>
    </row>
    <row r="2622" spans="1:6" x14ac:dyDescent="0.4">
      <c r="A2622" s="1" t="s">
        <v>4723</v>
      </c>
      <c r="B2622" s="1" t="s">
        <v>4724</v>
      </c>
      <c r="C2622" s="1" t="s">
        <v>25</v>
      </c>
      <c r="D2622" s="1" t="s">
        <v>422</v>
      </c>
      <c r="E2622" s="1" t="s">
        <v>399</v>
      </c>
      <c r="F2622" s="1" t="s">
        <v>400</v>
      </c>
    </row>
    <row r="2623" spans="1:6" x14ac:dyDescent="0.4">
      <c r="A2623" s="1" t="s">
        <v>4725</v>
      </c>
      <c r="B2623" s="1" t="s">
        <v>4726</v>
      </c>
      <c r="C2623" s="1" t="s">
        <v>25</v>
      </c>
      <c r="D2623" s="1" t="s">
        <v>1060</v>
      </c>
      <c r="E2623" s="1" t="s">
        <v>415</v>
      </c>
      <c r="F2623" s="1" t="s">
        <v>419</v>
      </c>
    </row>
    <row r="2624" spans="1:6" x14ac:dyDescent="0.4">
      <c r="A2624" s="1" t="s">
        <v>4727</v>
      </c>
      <c r="B2624" s="1" t="s">
        <v>4728</v>
      </c>
      <c r="C2624" s="1" t="s">
        <v>25</v>
      </c>
      <c r="D2624" s="1" t="s">
        <v>410</v>
      </c>
      <c r="E2624" s="1" t="s">
        <v>399</v>
      </c>
      <c r="F2624" s="1" t="s">
        <v>419</v>
      </c>
    </row>
    <row r="2625" spans="1:6" x14ac:dyDescent="0.4">
      <c r="A2625" s="1" t="s">
        <v>4729</v>
      </c>
      <c r="B2625" s="1" t="s">
        <v>4730</v>
      </c>
      <c r="C2625" s="1" t="s">
        <v>25</v>
      </c>
      <c r="D2625" s="1" t="s">
        <v>1060</v>
      </c>
      <c r="E2625" s="1" t="s">
        <v>415</v>
      </c>
      <c r="F2625" s="1" t="s">
        <v>415</v>
      </c>
    </row>
    <row r="2626" spans="1:6" x14ac:dyDescent="0.4">
      <c r="A2626" s="1" t="s">
        <v>4731</v>
      </c>
      <c r="B2626" s="1" t="s">
        <v>2742</v>
      </c>
      <c r="C2626" s="1" t="s">
        <v>25</v>
      </c>
      <c r="D2626" s="1" t="s">
        <v>406</v>
      </c>
      <c r="E2626" s="1" t="s">
        <v>399</v>
      </c>
      <c r="F2626" s="1" t="s">
        <v>666</v>
      </c>
    </row>
    <row r="2627" spans="1:6" x14ac:dyDescent="0.4">
      <c r="A2627" s="1" t="s">
        <v>4732</v>
      </c>
      <c r="B2627" s="1" t="s">
        <v>1663</v>
      </c>
      <c r="C2627" s="1" t="s">
        <v>25</v>
      </c>
      <c r="D2627" s="1" t="s">
        <v>437</v>
      </c>
      <c r="E2627" s="1" t="s">
        <v>415</v>
      </c>
      <c r="F2627" s="1" t="s">
        <v>394</v>
      </c>
    </row>
    <row r="2628" spans="1:6" x14ac:dyDescent="0.4">
      <c r="A2628" s="1" t="s">
        <v>4733</v>
      </c>
      <c r="B2628" s="1" t="s">
        <v>4734</v>
      </c>
      <c r="C2628" s="1" t="s">
        <v>25</v>
      </c>
      <c r="D2628" s="1" t="s">
        <v>452</v>
      </c>
      <c r="E2628" s="1" t="s">
        <v>399</v>
      </c>
      <c r="F2628" s="1" t="s">
        <v>419</v>
      </c>
    </row>
    <row r="2629" spans="1:6" x14ac:dyDescent="0.4">
      <c r="A2629" s="1" t="s">
        <v>4735</v>
      </c>
      <c r="B2629" s="1" t="s">
        <v>4736</v>
      </c>
      <c r="C2629" s="1" t="s">
        <v>25</v>
      </c>
      <c r="D2629" s="1" t="s">
        <v>434</v>
      </c>
      <c r="E2629" s="1" t="s">
        <v>399</v>
      </c>
      <c r="F2629" s="1" t="s">
        <v>395</v>
      </c>
    </row>
    <row r="2630" spans="1:6" x14ac:dyDescent="0.4">
      <c r="A2630" s="1" t="s">
        <v>4737</v>
      </c>
      <c r="B2630" s="1" t="s">
        <v>4738</v>
      </c>
      <c r="C2630" s="1" t="s">
        <v>25</v>
      </c>
      <c r="D2630" s="1" t="s">
        <v>583</v>
      </c>
      <c r="E2630" s="1" t="s">
        <v>399</v>
      </c>
      <c r="F2630" s="1" t="s">
        <v>395</v>
      </c>
    </row>
    <row r="2631" spans="1:6" x14ac:dyDescent="0.4">
      <c r="A2631" s="1" t="s">
        <v>4739</v>
      </c>
      <c r="B2631" s="1" t="s">
        <v>1665</v>
      </c>
      <c r="C2631" s="1" t="s">
        <v>25</v>
      </c>
      <c r="D2631" s="1" t="s">
        <v>406</v>
      </c>
      <c r="E2631" s="1" t="s">
        <v>399</v>
      </c>
      <c r="F2631" s="1" t="s">
        <v>438</v>
      </c>
    </row>
    <row r="2632" spans="1:6" x14ac:dyDescent="0.4">
      <c r="A2632" s="1" t="s">
        <v>4740</v>
      </c>
      <c r="B2632" s="1" t="s">
        <v>873</v>
      </c>
      <c r="C2632" s="1" t="s">
        <v>25</v>
      </c>
      <c r="D2632" s="1" t="s">
        <v>437</v>
      </c>
      <c r="E2632" s="1" t="s">
        <v>394</v>
      </c>
      <c r="F2632" s="1" t="s">
        <v>399</v>
      </c>
    </row>
    <row r="2633" spans="1:6" x14ac:dyDescent="0.4">
      <c r="A2633" s="1" t="s">
        <v>4741</v>
      </c>
      <c r="B2633" s="1" t="s">
        <v>2611</v>
      </c>
      <c r="C2633" s="1" t="s">
        <v>25</v>
      </c>
      <c r="D2633" s="1" t="s">
        <v>437</v>
      </c>
      <c r="E2633" s="1" t="s">
        <v>399</v>
      </c>
      <c r="F2633" s="1" t="s">
        <v>400</v>
      </c>
    </row>
    <row r="2634" spans="1:6" x14ac:dyDescent="0.4">
      <c r="A2634" s="1" t="s">
        <v>4742</v>
      </c>
      <c r="B2634" s="1" t="s">
        <v>4743</v>
      </c>
      <c r="C2634" s="1" t="s">
        <v>25</v>
      </c>
      <c r="D2634" s="1" t="s">
        <v>487</v>
      </c>
      <c r="E2634" s="1" t="s">
        <v>399</v>
      </c>
      <c r="F2634" s="1" t="s">
        <v>394</v>
      </c>
    </row>
    <row r="2635" spans="1:6" x14ac:dyDescent="0.4">
      <c r="A2635" s="1" t="s">
        <v>4744</v>
      </c>
      <c r="B2635" s="1" t="s">
        <v>1957</v>
      </c>
      <c r="C2635" s="1" t="s">
        <v>25</v>
      </c>
      <c r="D2635" s="1" t="s">
        <v>406</v>
      </c>
      <c r="E2635" s="1" t="s">
        <v>399</v>
      </c>
      <c r="F2635" s="1" t="s">
        <v>395</v>
      </c>
    </row>
    <row r="2636" spans="1:6" x14ac:dyDescent="0.4">
      <c r="A2636" s="1" t="s">
        <v>4745</v>
      </c>
      <c r="B2636" s="1" t="s">
        <v>3247</v>
      </c>
      <c r="C2636" s="1" t="s">
        <v>25</v>
      </c>
      <c r="D2636" s="1" t="s">
        <v>437</v>
      </c>
      <c r="E2636" s="1" t="s">
        <v>415</v>
      </c>
      <c r="F2636" s="1" t="s">
        <v>395</v>
      </c>
    </row>
    <row r="2637" spans="1:6" x14ac:dyDescent="0.4">
      <c r="A2637" s="1" t="s">
        <v>4746</v>
      </c>
      <c r="B2637" s="1" t="s">
        <v>1247</v>
      </c>
      <c r="C2637" s="1" t="s">
        <v>25</v>
      </c>
      <c r="D2637" s="1" t="s">
        <v>426</v>
      </c>
      <c r="E2637" s="1" t="s">
        <v>399</v>
      </c>
      <c r="F2637" s="1" t="s">
        <v>394</v>
      </c>
    </row>
    <row r="2638" spans="1:6" x14ac:dyDescent="0.4">
      <c r="A2638" s="1" t="s">
        <v>4747</v>
      </c>
      <c r="B2638" s="1" t="s">
        <v>991</v>
      </c>
      <c r="C2638" s="1" t="s">
        <v>25</v>
      </c>
      <c r="D2638" s="1" t="s">
        <v>406</v>
      </c>
      <c r="E2638" s="1" t="s">
        <v>399</v>
      </c>
      <c r="F2638" s="1" t="s">
        <v>415</v>
      </c>
    </row>
    <row r="2639" spans="1:6" x14ac:dyDescent="0.4">
      <c r="A2639" s="1" t="s">
        <v>4748</v>
      </c>
      <c r="B2639" s="1" t="s">
        <v>4749</v>
      </c>
      <c r="C2639" s="1" t="s">
        <v>25</v>
      </c>
      <c r="D2639" s="1" t="s">
        <v>637</v>
      </c>
      <c r="E2639" s="1" t="s">
        <v>399</v>
      </c>
      <c r="F2639" s="1" t="s">
        <v>394</v>
      </c>
    </row>
    <row r="2640" spans="1:6" x14ac:dyDescent="0.4">
      <c r="A2640" s="1" t="s">
        <v>4750</v>
      </c>
      <c r="B2640" s="1" t="s">
        <v>425</v>
      </c>
      <c r="C2640" s="1" t="s">
        <v>25</v>
      </c>
      <c r="D2640" s="1" t="s">
        <v>426</v>
      </c>
      <c r="E2640" s="1" t="s">
        <v>399</v>
      </c>
      <c r="F2640" s="1" t="s">
        <v>395</v>
      </c>
    </row>
    <row r="2641" spans="1:6" x14ac:dyDescent="0.4">
      <c r="A2641" s="1" t="s">
        <v>4751</v>
      </c>
      <c r="B2641" s="1" t="s">
        <v>873</v>
      </c>
      <c r="C2641" s="1" t="s">
        <v>25</v>
      </c>
      <c r="D2641" s="1" t="s">
        <v>437</v>
      </c>
      <c r="E2641" s="1" t="s">
        <v>394</v>
      </c>
      <c r="F2641" s="1" t="s">
        <v>399</v>
      </c>
    </row>
    <row r="2642" spans="1:6" x14ac:dyDescent="0.4">
      <c r="A2642" s="1" t="s">
        <v>4752</v>
      </c>
      <c r="B2642" s="1" t="s">
        <v>4753</v>
      </c>
      <c r="C2642" s="1" t="s">
        <v>25</v>
      </c>
      <c r="D2642" s="1" t="s">
        <v>414</v>
      </c>
      <c r="E2642" s="1" t="s">
        <v>394</v>
      </c>
      <c r="F2642" s="1" t="s">
        <v>411</v>
      </c>
    </row>
    <row r="2643" spans="1:6" x14ac:dyDescent="0.4">
      <c r="A2643" s="1" t="s">
        <v>4754</v>
      </c>
      <c r="B2643" s="1" t="s">
        <v>778</v>
      </c>
      <c r="C2643" s="1" t="s">
        <v>25</v>
      </c>
      <c r="D2643" s="1" t="s">
        <v>437</v>
      </c>
      <c r="E2643" s="1" t="s">
        <v>395</v>
      </c>
      <c r="F2643" s="1" t="s">
        <v>394</v>
      </c>
    </row>
    <row r="2644" spans="1:6" x14ac:dyDescent="0.4">
      <c r="A2644" s="1" t="s">
        <v>4755</v>
      </c>
      <c r="B2644" s="1" t="s">
        <v>4756</v>
      </c>
      <c r="C2644" s="1" t="s">
        <v>25</v>
      </c>
      <c r="D2644" s="1" t="s">
        <v>1538</v>
      </c>
      <c r="E2644" s="1" t="s">
        <v>399</v>
      </c>
      <c r="F2644" s="1" t="s">
        <v>395</v>
      </c>
    </row>
    <row r="2645" spans="1:6" x14ac:dyDescent="0.4">
      <c r="A2645" s="1" t="s">
        <v>4757</v>
      </c>
      <c r="B2645" s="1" t="s">
        <v>4126</v>
      </c>
      <c r="C2645" s="1" t="s">
        <v>25</v>
      </c>
      <c r="D2645" s="1" t="s">
        <v>403</v>
      </c>
      <c r="E2645" s="1" t="s">
        <v>399</v>
      </c>
      <c r="F2645" s="1" t="s">
        <v>394</v>
      </c>
    </row>
    <row r="2646" spans="1:6" x14ac:dyDescent="0.4">
      <c r="A2646" s="1" t="s">
        <v>4758</v>
      </c>
      <c r="B2646" s="1" t="s">
        <v>4759</v>
      </c>
      <c r="C2646" s="1" t="s">
        <v>25</v>
      </c>
      <c r="D2646" s="1" t="s">
        <v>487</v>
      </c>
      <c r="E2646" s="1" t="s">
        <v>399</v>
      </c>
      <c r="F2646" s="1" t="s">
        <v>415</v>
      </c>
    </row>
    <row r="2647" spans="1:6" x14ac:dyDescent="0.4">
      <c r="A2647" s="1" t="s">
        <v>4760</v>
      </c>
      <c r="B2647" s="1" t="s">
        <v>1730</v>
      </c>
      <c r="C2647" s="1" t="s">
        <v>25</v>
      </c>
      <c r="D2647" s="1" t="s">
        <v>406</v>
      </c>
      <c r="E2647" s="1" t="s">
        <v>399</v>
      </c>
      <c r="F2647" s="1" t="s">
        <v>400</v>
      </c>
    </row>
    <row r="2648" spans="1:6" x14ac:dyDescent="0.4">
      <c r="A2648" s="1" t="s">
        <v>4761</v>
      </c>
      <c r="B2648" s="1" t="s">
        <v>4762</v>
      </c>
      <c r="C2648" s="1" t="s">
        <v>25</v>
      </c>
      <c r="D2648" s="1" t="s">
        <v>414</v>
      </c>
      <c r="E2648" s="1" t="s">
        <v>394</v>
      </c>
      <c r="F2648" s="1" t="s">
        <v>411</v>
      </c>
    </row>
    <row r="2649" spans="1:6" x14ac:dyDescent="0.4">
      <c r="A2649" s="1" t="s">
        <v>4763</v>
      </c>
      <c r="B2649" s="1" t="s">
        <v>4764</v>
      </c>
      <c r="C2649" s="1" t="s">
        <v>25</v>
      </c>
      <c r="D2649" s="1" t="s">
        <v>1451</v>
      </c>
      <c r="E2649" s="1" t="s">
        <v>399</v>
      </c>
      <c r="F2649" s="1" t="s">
        <v>415</v>
      </c>
    </row>
    <row r="2650" spans="1:6" x14ac:dyDescent="0.4">
      <c r="A2650" s="1" t="s">
        <v>4765</v>
      </c>
      <c r="B2650" s="1" t="s">
        <v>2881</v>
      </c>
      <c r="C2650" s="1" t="s">
        <v>25</v>
      </c>
      <c r="D2650" s="1" t="s">
        <v>406</v>
      </c>
      <c r="E2650" s="1" t="s">
        <v>399</v>
      </c>
      <c r="F2650" s="1" t="s">
        <v>666</v>
      </c>
    </row>
    <row r="2651" spans="1:6" x14ac:dyDescent="0.4">
      <c r="A2651" s="1" t="s">
        <v>4766</v>
      </c>
      <c r="B2651" s="1" t="s">
        <v>1317</v>
      </c>
      <c r="C2651" s="1" t="s">
        <v>25</v>
      </c>
      <c r="D2651" s="1" t="s">
        <v>406</v>
      </c>
      <c r="E2651" s="1" t="s">
        <v>399</v>
      </c>
      <c r="F2651" s="1" t="s">
        <v>400</v>
      </c>
    </row>
    <row r="2652" spans="1:6" x14ac:dyDescent="0.4">
      <c r="A2652" s="1" t="s">
        <v>4767</v>
      </c>
      <c r="B2652" s="1" t="s">
        <v>1313</v>
      </c>
      <c r="C2652" s="1" t="s">
        <v>25</v>
      </c>
      <c r="D2652" s="1" t="s">
        <v>406</v>
      </c>
      <c r="E2652" s="1" t="s">
        <v>399</v>
      </c>
      <c r="F2652" s="1" t="s">
        <v>666</v>
      </c>
    </row>
    <row r="2653" spans="1:6" x14ac:dyDescent="0.4">
      <c r="A2653" s="1" t="s">
        <v>4768</v>
      </c>
      <c r="B2653" s="1" t="s">
        <v>1626</v>
      </c>
      <c r="C2653" s="1" t="s">
        <v>25</v>
      </c>
      <c r="D2653" s="1" t="s">
        <v>406</v>
      </c>
      <c r="E2653" s="1" t="s">
        <v>399</v>
      </c>
      <c r="F2653" s="1" t="s">
        <v>400</v>
      </c>
    </row>
    <row r="2654" spans="1:6" x14ac:dyDescent="0.4">
      <c r="A2654" s="1" t="s">
        <v>4769</v>
      </c>
      <c r="B2654" s="1" t="s">
        <v>4770</v>
      </c>
      <c r="C2654" s="1" t="s">
        <v>25</v>
      </c>
      <c r="D2654" s="1" t="s">
        <v>452</v>
      </c>
      <c r="E2654" s="1" t="s">
        <v>399</v>
      </c>
      <c r="F2654" s="1" t="s">
        <v>399</v>
      </c>
    </row>
    <row r="2655" spans="1:6" x14ac:dyDescent="0.4">
      <c r="A2655" s="1" t="s">
        <v>4771</v>
      </c>
      <c r="B2655" s="1" t="s">
        <v>747</v>
      </c>
      <c r="C2655" s="1" t="s">
        <v>25</v>
      </c>
      <c r="D2655" s="1" t="s">
        <v>403</v>
      </c>
      <c r="E2655" s="1" t="s">
        <v>399</v>
      </c>
      <c r="F2655" s="1" t="s">
        <v>394</v>
      </c>
    </row>
    <row r="2656" spans="1:6" x14ac:dyDescent="0.4">
      <c r="A2656" s="1" t="s">
        <v>4772</v>
      </c>
      <c r="B2656" s="1" t="s">
        <v>4773</v>
      </c>
      <c r="C2656" s="1" t="s">
        <v>25</v>
      </c>
      <c r="D2656" s="1" t="s">
        <v>452</v>
      </c>
      <c r="E2656" s="1" t="s">
        <v>399</v>
      </c>
      <c r="F2656" s="1" t="s">
        <v>394</v>
      </c>
    </row>
    <row r="2657" spans="1:6" x14ac:dyDescent="0.4">
      <c r="A2657" s="1" t="s">
        <v>4774</v>
      </c>
      <c r="B2657" s="1" t="s">
        <v>2972</v>
      </c>
      <c r="C2657" s="1" t="s">
        <v>25</v>
      </c>
      <c r="D2657" s="1" t="s">
        <v>437</v>
      </c>
      <c r="E2657" s="1" t="s">
        <v>394</v>
      </c>
      <c r="F2657" s="1" t="s">
        <v>419</v>
      </c>
    </row>
    <row r="2658" spans="1:6" x14ac:dyDescent="0.4">
      <c r="A2658" s="1" t="s">
        <v>4775</v>
      </c>
      <c r="B2658" s="1" t="s">
        <v>1474</v>
      </c>
      <c r="C2658" s="1" t="s">
        <v>25</v>
      </c>
      <c r="D2658" s="1" t="s">
        <v>403</v>
      </c>
      <c r="E2658" s="1" t="s">
        <v>399</v>
      </c>
      <c r="F2658" s="1" t="s">
        <v>427</v>
      </c>
    </row>
    <row r="2659" spans="1:6" x14ac:dyDescent="0.4">
      <c r="A2659" s="1" t="s">
        <v>4776</v>
      </c>
      <c r="B2659" s="1" t="s">
        <v>2544</v>
      </c>
      <c r="C2659" s="1" t="s">
        <v>25</v>
      </c>
      <c r="D2659" s="1" t="s">
        <v>406</v>
      </c>
      <c r="E2659" s="1" t="s">
        <v>399</v>
      </c>
      <c r="F2659" s="1" t="s">
        <v>423</v>
      </c>
    </row>
    <row r="2660" spans="1:6" x14ac:dyDescent="0.4">
      <c r="A2660" s="1" t="s">
        <v>4777</v>
      </c>
      <c r="B2660" s="1" t="s">
        <v>932</v>
      </c>
      <c r="C2660" s="1" t="s">
        <v>25</v>
      </c>
      <c r="D2660" s="1" t="s">
        <v>437</v>
      </c>
      <c r="E2660" s="1" t="s">
        <v>395</v>
      </c>
      <c r="F2660" s="1" t="s">
        <v>394</v>
      </c>
    </row>
    <row r="2661" spans="1:6" x14ac:dyDescent="0.4">
      <c r="A2661" s="1" t="s">
        <v>4778</v>
      </c>
      <c r="B2661" s="1" t="s">
        <v>600</v>
      </c>
      <c r="C2661" s="1" t="s">
        <v>25</v>
      </c>
      <c r="D2661" s="1" t="s">
        <v>601</v>
      </c>
      <c r="E2661" s="1" t="s">
        <v>399</v>
      </c>
      <c r="F2661" s="1" t="s">
        <v>427</v>
      </c>
    </row>
    <row r="2662" spans="1:6" x14ac:dyDescent="0.4">
      <c r="A2662" s="1" t="s">
        <v>4779</v>
      </c>
      <c r="B2662" s="1" t="s">
        <v>2490</v>
      </c>
      <c r="C2662" s="1" t="s">
        <v>25</v>
      </c>
      <c r="D2662" s="1" t="s">
        <v>406</v>
      </c>
      <c r="E2662" s="1" t="s">
        <v>399</v>
      </c>
      <c r="F2662" s="1" t="s">
        <v>400</v>
      </c>
    </row>
    <row r="2663" spans="1:6" x14ac:dyDescent="0.4">
      <c r="A2663" s="1" t="s">
        <v>4780</v>
      </c>
      <c r="B2663" s="1" t="s">
        <v>4781</v>
      </c>
      <c r="C2663" s="1" t="s">
        <v>25</v>
      </c>
      <c r="D2663" s="1" t="s">
        <v>422</v>
      </c>
      <c r="E2663" s="1" t="s">
        <v>399</v>
      </c>
      <c r="F2663" s="1" t="s">
        <v>411</v>
      </c>
    </row>
    <row r="2664" spans="1:6" x14ac:dyDescent="0.4">
      <c r="A2664" s="1" t="s">
        <v>4782</v>
      </c>
      <c r="B2664" s="1" t="s">
        <v>2000</v>
      </c>
      <c r="C2664" s="1" t="s">
        <v>25</v>
      </c>
      <c r="D2664" s="1" t="s">
        <v>406</v>
      </c>
      <c r="E2664" s="1" t="s">
        <v>399</v>
      </c>
      <c r="F2664" s="1" t="s">
        <v>666</v>
      </c>
    </row>
    <row r="2665" spans="1:6" x14ac:dyDescent="0.4">
      <c r="A2665" s="1" t="s">
        <v>4783</v>
      </c>
      <c r="B2665" s="1" t="s">
        <v>4784</v>
      </c>
      <c r="C2665" s="1" t="s">
        <v>25</v>
      </c>
      <c r="D2665" s="1" t="s">
        <v>583</v>
      </c>
      <c r="E2665" s="1" t="s">
        <v>399</v>
      </c>
      <c r="F2665" s="1" t="s">
        <v>419</v>
      </c>
    </row>
    <row r="2666" spans="1:6" x14ac:dyDescent="0.4">
      <c r="A2666" s="1" t="s">
        <v>4785</v>
      </c>
      <c r="B2666" s="1" t="s">
        <v>1033</v>
      </c>
      <c r="C2666" s="1" t="s">
        <v>25</v>
      </c>
      <c r="D2666" s="1" t="s">
        <v>406</v>
      </c>
      <c r="E2666" s="1" t="s">
        <v>399</v>
      </c>
      <c r="F2666" s="1" t="s">
        <v>666</v>
      </c>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E41DF-25C8-4AAA-93B1-600C763A9F42}">
  <dimension ref="A1:G8"/>
  <sheetViews>
    <sheetView workbookViewId="0">
      <selection sqref="A1:G1"/>
    </sheetView>
  </sheetViews>
  <sheetFormatPr defaultColWidth="8.875" defaultRowHeight="18.75" x14ac:dyDescent="0.4"/>
  <sheetData>
    <row r="1" spans="1:7" x14ac:dyDescent="0.4">
      <c r="A1" s="1" t="s">
        <v>126</v>
      </c>
      <c r="B1" s="1" t="s">
        <v>127</v>
      </c>
      <c r="C1" s="1" t="s">
        <v>387</v>
      </c>
      <c r="D1" s="1" t="s">
        <v>388</v>
      </c>
      <c r="E1" s="1" t="s">
        <v>389</v>
      </c>
      <c r="F1" s="1" t="s">
        <v>390</v>
      </c>
      <c r="G1" s="1"/>
    </row>
    <row r="2" spans="1:7" x14ac:dyDescent="0.4">
      <c r="A2" s="1" t="s">
        <v>4786</v>
      </c>
      <c r="B2" s="1" t="s">
        <v>4787</v>
      </c>
      <c r="C2" s="1" t="s">
        <v>43</v>
      </c>
      <c r="D2" s="1" t="s">
        <v>1583</v>
      </c>
      <c r="E2" s="1" t="s">
        <v>399</v>
      </c>
      <c r="F2" s="1" t="s">
        <v>419</v>
      </c>
    </row>
    <row r="3" spans="1:7" x14ac:dyDescent="0.4">
      <c r="A3" s="1" t="s">
        <v>4788</v>
      </c>
      <c r="B3" s="1" t="s">
        <v>4789</v>
      </c>
      <c r="C3" s="1" t="s">
        <v>43</v>
      </c>
      <c r="D3" s="1" t="s">
        <v>1583</v>
      </c>
      <c r="E3" s="1" t="s">
        <v>399</v>
      </c>
      <c r="F3" s="1" t="s">
        <v>419</v>
      </c>
    </row>
    <row r="4" spans="1:7" x14ac:dyDescent="0.4">
      <c r="A4" s="1" t="s">
        <v>4790</v>
      </c>
      <c r="B4" s="1" t="s">
        <v>4791</v>
      </c>
      <c r="C4" s="1" t="s">
        <v>43</v>
      </c>
      <c r="D4" s="1" t="s">
        <v>1583</v>
      </c>
      <c r="E4" s="1" t="s">
        <v>399</v>
      </c>
      <c r="F4" s="1" t="s">
        <v>419</v>
      </c>
    </row>
    <row r="5" spans="1:7" x14ac:dyDescent="0.4">
      <c r="A5" s="1" t="s">
        <v>4792</v>
      </c>
      <c r="B5" s="1" t="s">
        <v>4793</v>
      </c>
      <c r="C5" s="1" t="s">
        <v>43</v>
      </c>
      <c r="D5" s="1" t="s">
        <v>1583</v>
      </c>
      <c r="E5" s="1" t="s">
        <v>399</v>
      </c>
      <c r="F5" s="1" t="s">
        <v>419</v>
      </c>
    </row>
    <row r="6" spans="1:7" x14ac:dyDescent="0.4">
      <c r="A6" s="1" t="s">
        <v>4794</v>
      </c>
      <c r="B6" s="1" t="s">
        <v>4795</v>
      </c>
      <c r="C6" s="1" t="s">
        <v>43</v>
      </c>
      <c r="D6" s="1" t="s">
        <v>1583</v>
      </c>
      <c r="E6" s="1" t="s">
        <v>399</v>
      </c>
      <c r="F6" s="1" t="s">
        <v>419</v>
      </c>
    </row>
    <row r="7" spans="1:7" x14ac:dyDescent="0.4">
      <c r="A7" s="1" t="s">
        <v>4796</v>
      </c>
      <c r="B7" s="1" t="s">
        <v>4797</v>
      </c>
      <c r="C7" s="1" t="s">
        <v>43</v>
      </c>
      <c r="D7" s="1" t="s">
        <v>1583</v>
      </c>
      <c r="E7" s="1" t="s">
        <v>399</v>
      </c>
      <c r="F7" s="1" t="s">
        <v>399</v>
      </c>
    </row>
    <row r="8" spans="1:7" x14ac:dyDescent="0.4">
      <c r="A8" s="1" t="s">
        <v>4798</v>
      </c>
      <c r="B8" s="1" t="s">
        <v>4799</v>
      </c>
      <c r="C8" s="1" t="s">
        <v>43</v>
      </c>
      <c r="D8" s="1" t="s">
        <v>1583</v>
      </c>
      <c r="E8" s="1" t="s">
        <v>399</v>
      </c>
      <c r="F8" s="1" t="s">
        <v>394</v>
      </c>
    </row>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7B271-43BC-48EF-A295-534FC02E1E1E}">
  <dimension ref="A1:F8"/>
  <sheetViews>
    <sheetView workbookViewId="0">
      <selection activeCell="T27" sqref="T27"/>
    </sheetView>
  </sheetViews>
  <sheetFormatPr defaultColWidth="8.875" defaultRowHeight="18.75" x14ac:dyDescent="0.4"/>
  <cols>
    <col min="1" max="1" width="18" customWidth="1"/>
    <col min="2" max="2" width="30.125" customWidth="1"/>
  </cols>
  <sheetData>
    <row r="1" spans="1:6" x14ac:dyDescent="0.4">
      <c r="A1" s="1" t="s">
        <v>126</v>
      </c>
      <c r="B1" s="1" t="s">
        <v>127</v>
      </c>
      <c r="C1" s="1" t="s">
        <v>387</v>
      </c>
      <c r="D1" s="1" t="s">
        <v>388</v>
      </c>
      <c r="E1" s="1" t="s">
        <v>389</v>
      </c>
      <c r="F1" s="1" t="s">
        <v>390</v>
      </c>
    </row>
    <row r="2" spans="1:6" x14ac:dyDescent="0.4">
      <c r="A2" s="1" t="s">
        <v>4800</v>
      </c>
      <c r="B2" s="1" t="s">
        <v>4801</v>
      </c>
      <c r="C2" s="1" t="s">
        <v>43</v>
      </c>
      <c r="D2" s="1" t="s">
        <v>4802</v>
      </c>
      <c r="E2" s="1" t="s">
        <v>399</v>
      </c>
      <c r="F2" s="1" t="s">
        <v>411</v>
      </c>
    </row>
    <row r="3" spans="1:6" x14ac:dyDescent="0.4">
      <c r="A3" s="1" t="s">
        <v>4803</v>
      </c>
      <c r="B3" s="1" t="s">
        <v>4804</v>
      </c>
      <c r="C3" s="1" t="s">
        <v>43</v>
      </c>
      <c r="D3" s="1" t="s">
        <v>4802</v>
      </c>
      <c r="E3" s="1" t="s">
        <v>399</v>
      </c>
      <c r="F3" s="1" t="s">
        <v>394</v>
      </c>
    </row>
    <row r="4" spans="1:6" x14ac:dyDescent="0.4">
      <c r="A4" s="1" t="s">
        <v>4805</v>
      </c>
      <c r="B4" s="1" t="s">
        <v>4806</v>
      </c>
      <c r="C4" s="1" t="s">
        <v>43</v>
      </c>
      <c r="D4" s="1" t="s">
        <v>4802</v>
      </c>
      <c r="E4" s="1" t="s">
        <v>399</v>
      </c>
      <c r="F4" s="1" t="s">
        <v>415</v>
      </c>
    </row>
    <row r="5" spans="1:6" x14ac:dyDescent="0.4">
      <c r="A5" s="1" t="s">
        <v>4807</v>
      </c>
      <c r="B5" s="1" t="s">
        <v>4808</v>
      </c>
      <c r="C5" s="1" t="s">
        <v>43</v>
      </c>
      <c r="D5" s="1" t="s">
        <v>4802</v>
      </c>
      <c r="E5" s="1" t="s">
        <v>399</v>
      </c>
      <c r="F5" s="1" t="s">
        <v>419</v>
      </c>
    </row>
    <row r="6" spans="1:6" x14ac:dyDescent="0.4">
      <c r="A6" s="1" t="s">
        <v>4796</v>
      </c>
      <c r="B6" s="1" t="s">
        <v>4797</v>
      </c>
      <c r="C6" s="1" t="s">
        <v>43</v>
      </c>
      <c r="D6" s="1" t="s">
        <v>1583</v>
      </c>
      <c r="E6" s="1" t="s">
        <v>399</v>
      </c>
      <c r="F6" s="1" t="s">
        <v>399</v>
      </c>
    </row>
    <row r="7" spans="1:6" x14ac:dyDescent="0.4">
      <c r="A7" s="1" t="s">
        <v>4809</v>
      </c>
      <c r="B7" s="1" t="s">
        <v>4810</v>
      </c>
      <c r="C7" s="1" t="s">
        <v>43</v>
      </c>
      <c r="D7" s="1" t="s">
        <v>4802</v>
      </c>
      <c r="E7" s="1" t="s">
        <v>399</v>
      </c>
      <c r="F7" s="1" t="s">
        <v>427</v>
      </c>
    </row>
    <row r="8" spans="1:6" x14ac:dyDescent="0.4">
      <c r="A8" s="1" t="s">
        <v>4811</v>
      </c>
      <c r="B8" s="1" t="s">
        <v>4812</v>
      </c>
      <c r="C8" s="1" t="s">
        <v>43</v>
      </c>
      <c r="D8" s="1" t="s">
        <v>4802</v>
      </c>
      <c r="E8" s="1" t="s">
        <v>399</v>
      </c>
      <c r="F8" s="1" t="s">
        <v>419</v>
      </c>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7F114-8343-4EDE-B9BD-1481F5F57652}">
  <dimension ref="A1:C899"/>
  <sheetViews>
    <sheetView topLeftCell="A244" workbookViewId="0">
      <selection activeCell="B410" sqref="B410"/>
    </sheetView>
  </sheetViews>
  <sheetFormatPr defaultColWidth="8.875" defaultRowHeight="18.75" x14ac:dyDescent="0.4"/>
  <cols>
    <col min="2" max="2" width="43" customWidth="1"/>
  </cols>
  <sheetData>
    <row r="1" spans="1:3" x14ac:dyDescent="0.4">
      <c r="A1" t="s">
        <v>4813</v>
      </c>
      <c r="B1" t="s">
        <v>127</v>
      </c>
      <c r="C1" t="s">
        <v>4814</v>
      </c>
    </row>
    <row r="2" spans="1:3" x14ac:dyDescent="0.4">
      <c r="A2">
        <v>610406144</v>
      </c>
      <c r="B2" t="s">
        <v>4815</v>
      </c>
      <c r="C2" t="s">
        <v>4816</v>
      </c>
    </row>
    <row r="3" spans="1:3" x14ac:dyDescent="0.4">
      <c r="A3">
        <v>610406235</v>
      </c>
      <c r="B3" t="s">
        <v>4817</v>
      </c>
      <c r="C3" t="s">
        <v>4818</v>
      </c>
    </row>
    <row r="4" spans="1:3" x14ac:dyDescent="0.4">
      <c r="A4">
        <v>610406281</v>
      </c>
      <c r="B4" t="s">
        <v>4819</v>
      </c>
      <c r="C4" t="s">
        <v>4820</v>
      </c>
    </row>
    <row r="5" spans="1:3" x14ac:dyDescent="0.4">
      <c r="A5">
        <v>610407355</v>
      </c>
      <c r="B5" t="s">
        <v>4821</v>
      </c>
      <c r="C5" t="s">
        <v>4822</v>
      </c>
    </row>
    <row r="6" spans="1:3" x14ac:dyDescent="0.4">
      <c r="A6">
        <v>610421088</v>
      </c>
      <c r="B6" t="s">
        <v>4823</v>
      </c>
      <c r="C6" t="s">
        <v>4816</v>
      </c>
    </row>
    <row r="7" spans="1:3" x14ac:dyDescent="0.4">
      <c r="A7">
        <v>610421343</v>
      </c>
      <c r="B7" t="s">
        <v>4824</v>
      </c>
      <c r="C7" t="s">
        <v>4825</v>
      </c>
    </row>
    <row r="8" spans="1:3" x14ac:dyDescent="0.4">
      <c r="A8">
        <v>610421344</v>
      </c>
      <c r="B8" t="s">
        <v>4826</v>
      </c>
      <c r="C8" t="s">
        <v>4827</v>
      </c>
    </row>
    <row r="9" spans="1:3" x14ac:dyDescent="0.4">
      <c r="A9">
        <v>610422004</v>
      </c>
      <c r="B9" t="s">
        <v>4828</v>
      </c>
      <c r="C9" t="s">
        <v>4829</v>
      </c>
    </row>
    <row r="10" spans="1:3" x14ac:dyDescent="0.4">
      <c r="A10">
        <v>610422023</v>
      </c>
      <c r="B10" t="s">
        <v>4830</v>
      </c>
      <c r="C10" t="s">
        <v>4831</v>
      </c>
    </row>
    <row r="11" spans="1:3" x14ac:dyDescent="0.4">
      <c r="A11">
        <v>610422031</v>
      </c>
      <c r="B11" t="s">
        <v>4832</v>
      </c>
      <c r="C11" t="s">
        <v>4833</v>
      </c>
    </row>
    <row r="12" spans="1:3" x14ac:dyDescent="0.4">
      <c r="A12">
        <v>610422054</v>
      </c>
      <c r="B12" t="s">
        <v>4834</v>
      </c>
      <c r="C12" t="s">
        <v>4835</v>
      </c>
    </row>
    <row r="13" spans="1:3" x14ac:dyDescent="0.4">
      <c r="A13">
        <v>610422055</v>
      </c>
      <c r="B13" t="s">
        <v>4836</v>
      </c>
      <c r="C13" t="s">
        <v>4837</v>
      </c>
    </row>
    <row r="14" spans="1:3" x14ac:dyDescent="0.4">
      <c r="A14">
        <v>610422056</v>
      </c>
      <c r="B14" t="s">
        <v>4838</v>
      </c>
      <c r="C14" t="s">
        <v>4839</v>
      </c>
    </row>
    <row r="15" spans="1:3" x14ac:dyDescent="0.4">
      <c r="A15">
        <v>610422057</v>
      </c>
      <c r="B15" t="s">
        <v>4840</v>
      </c>
      <c r="C15" t="s">
        <v>4841</v>
      </c>
    </row>
    <row r="16" spans="1:3" x14ac:dyDescent="0.4">
      <c r="A16">
        <v>610422059</v>
      </c>
      <c r="B16" t="s">
        <v>4842</v>
      </c>
      <c r="C16" t="s">
        <v>4843</v>
      </c>
    </row>
    <row r="17" spans="1:3" x14ac:dyDescent="0.4">
      <c r="A17">
        <v>610422096</v>
      </c>
      <c r="B17" t="s">
        <v>4844</v>
      </c>
      <c r="C17" t="s">
        <v>4845</v>
      </c>
    </row>
    <row r="18" spans="1:3" x14ac:dyDescent="0.4">
      <c r="A18">
        <v>610422098</v>
      </c>
      <c r="B18" t="s">
        <v>4846</v>
      </c>
      <c r="C18" t="s">
        <v>4847</v>
      </c>
    </row>
    <row r="19" spans="1:3" x14ac:dyDescent="0.4">
      <c r="A19">
        <v>610422123</v>
      </c>
      <c r="B19" t="s">
        <v>4848</v>
      </c>
      <c r="C19" t="s">
        <v>4849</v>
      </c>
    </row>
    <row r="20" spans="1:3" x14ac:dyDescent="0.4">
      <c r="A20">
        <v>610422206</v>
      </c>
      <c r="B20" t="s">
        <v>4850</v>
      </c>
      <c r="C20" t="s">
        <v>4851</v>
      </c>
    </row>
    <row r="21" spans="1:3" x14ac:dyDescent="0.4">
      <c r="A21">
        <v>610422221</v>
      </c>
      <c r="B21" t="s">
        <v>4852</v>
      </c>
      <c r="C21" t="s">
        <v>4853</v>
      </c>
    </row>
    <row r="22" spans="1:3" x14ac:dyDescent="0.4">
      <c r="A22">
        <v>610422286</v>
      </c>
      <c r="B22" t="s">
        <v>4854</v>
      </c>
      <c r="C22" t="s">
        <v>4855</v>
      </c>
    </row>
    <row r="23" spans="1:3" x14ac:dyDescent="0.4">
      <c r="A23">
        <v>610422290</v>
      </c>
      <c r="B23" t="s">
        <v>4856</v>
      </c>
      <c r="C23" t="s">
        <v>4857</v>
      </c>
    </row>
    <row r="24" spans="1:3" x14ac:dyDescent="0.4">
      <c r="A24">
        <v>610422292</v>
      </c>
      <c r="B24" t="s">
        <v>4858</v>
      </c>
      <c r="C24" t="s">
        <v>4859</v>
      </c>
    </row>
    <row r="25" spans="1:3" x14ac:dyDescent="0.4">
      <c r="A25">
        <v>610431009</v>
      </c>
      <c r="B25" t="s">
        <v>4860</v>
      </c>
      <c r="C25" t="s">
        <v>4861</v>
      </c>
    </row>
    <row r="26" spans="1:3" x14ac:dyDescent="0.4">
      <c r="A26">
        <v>610432021</v>
      </c>
      <c r="B26" t="s">
        <v>4862</v>
      </c>
      <c r="C26" t="s">
        <v>4863</v>
      </c>
    </row>
    <row r="27" spans="1:3" x14ac:dyDescent="0.4">
      <c r="A27">
        <v>610441006</v>
      </c>
      <c r="B27" t="s">
        <v>4864</v>
      </c>
      <c r="C27" t="s">
        <v>4865</v>
      </c>
    </row>
    <row r="28" spans="1:3" x14ac:dyDescent="0.4">
      <c r="A28">
        <v>610443049</v>
      </c>
      <c r="B28" t="s">
        <v>4866</v>
      </c>
      <c r="C28" t="s">
        <v>4867</v>
      </c>
    </row>
    <row r="29" spans="1:3" x14ac:dyDescent="0.4">
      <c r="A29">
        <v>610443050</v>
      </c>
      <c r="B29" t="s">
        <v>4868</v>
      </c>
      <c r="C29" t="s">
        <v>4869</v>
      </c>
    </row>
    <row r="30" spans="1:3" x14ac:dyDescent="0.4">
      <c r="A30">
        <v>610443052</v>
      </c>
      <c r="B30" t="s">
        <v>4870</v>
      </c>
      <c r="C30" t="s">
        <v>4871</v>
      </c>
    </row>
    <row r="31" spans="1:3" x14ac:dyDescent="0.4">
      <c r="A31">
        <v>610443053</v>
      </c>
      <c r="B31" t="s">
        <v>4872</v>
      </c>
      <c r="C31" t="s">
        <v>4873</v>
      </c>
    </row>
    <row r="32" spans="1:3" x14ac:dyDescent="0.4">
      <c r="A32">
        <v>610443054</v>
      </c>
      <c r="B32" t="s">
        <v>4874</v>
      </c>
      <c r="C32" t="s">
        <v>4875</v>
      </c>
    </row>
    <row r="33" spans="1:3" x14ac:dyDescent="0.4">
      <c r="A33">
        <v>610443055</v>
      </c>
      <c r="B33" t="s">
        <v>4876</v>
      </c>
      <c r="C33" t="s">
        <v>4877</v>
      </c>
    </row>
    <row r="34" spans="1:3" x14ac:dyDescent="0.4">
      <c r="A34">
        <v>610443056</v>
      </c>
      <c r="B34" t="s">
        <v>4878</v>
      </c>
      <c r="C34" t="s">
        <v>4879</v>
      </c>
    </row>
    <row r="35" spans="1:3" x14ac:dyDescent="0.4">
      <c r="A35">
        <v>610443057</v>
      </c>
      <c r="B35" t="s">
        <v>4880</v>
      </c>
      <c r="C35" t="s">
        <v>4881</v>
      </c>
    </row>
    <row r="36" spans="1:3" x14ac:dyDescent="0.4">
      <c r="A36">
        <v>610443058</v>
      </c>
      <c r="B36" t="s">
        <v>4882</v>
      </c>
      <c r="C36" t="s">
        <v>4883</v>
      </c>
    </row>
    <row r="37" spans="1:3" x14ac:dyDescent="0.4">
      <c r="A37">
        <v>610444003</v>
      </c>
      <c r="B37" t="s">
        <v>4884</v>
      </c>
      <c r="C37" t="s">
        <v>4885</v>
      </c>
    </row>
    <row r="38" spans="1:3" x14ac:dyDescent="0.4">
      <c r="A38">
        <v>610444004</v>
      </c>
      <c r="B38" t="s">
        <v>4886</v>
      </c>
      <c r="C38" t="s">
        <v>4887</v>
      </c>
    </row>
    <row r="39" spans="1:3" x14ac:dyDescent="0.4">
      <c r="A39">
        <v>610444026</v>
      </c>
      <c r="B39" t="s">
        <v>4888</v>
      </c>
      <c r="C39" t="s">
        <v>4889</v>
      </c>
    </row>
    <row r="40" spans="1:3" x14ac:dyDescent="0.4">
      <c r="A40">
        <v>610444027</v>
      </c>
      <c r="B40" t="s">
        <v>4890</v>
      </c>
      <c r="C40" t="s">
        <v>4891</v>
      </c>
    </row>
    <row r="41" spans="1:3" x14ac:dyDescent="0.4">
      <c r="A41">
        <v>610444038</v>
      </c>
      <c r="B41" t="s">
        <v>4892</v>
      </c>
      <c r="C41" t="s">
        <v>4893</v>
      </c>
    </row>
    <row r="42" spans="1:3" x14ac:dyDescent="0.4">
      <c r="A42">
        <v>610444039</v>
      </c>
      <c r="B42" t="s">
        <v>4894</v>
      </c>
      <c r="C42" t="s">
        <v>4895</v>
      </c>
    </row>
    <row r="43" spans="1:3" x14ac:dyDescent="0.4">
      <c r="A43">
        <v>610444047</v>
      </c>
      <c r="B43" t="s">
        <v>4896</v>
      </c>
      <c r="C43" t="s">
        <v>4897</v>
      </c>
    </row>
    <row r="44" spans="1:3" x14ac:dyDescent="0.4">
      <c r="A44">
        <v>610444048</v>
      </c>
      <c r="B44" t="s">
        <v>4898</v>
      </c>
      <c r="C44" t="s">
        <v>4899</v>
      </c>
    </row>
    <row r="45" spans="1:3" x14ac:dyDescent="0.4">
      <c r="A45">
        <v>610444051</v>
      </c>
      <c r="B45" t="s">
        <v>4900</v>
      </c>
      <c r="C45" t="s">
        <v>4901</v>
      </c>
    </row>
    <row r="46" spans="1:3" x14ac:dyDescent="0.4">
      <c r="A46">
        <v>610444056</v>
      </c>
      <c r="B46" t="s">
        <v>4902</v>
      </c>
      <c r="C46" t="s">
        <v>4903</v>
      </c>
    </row>
    <row r="47" spans="1:3" x14ac:dyDescent="0.4">
      <c r="A47">
        <v>610444057</v>
      </c>
      <c r="B47" t="s">
        <v>4904</v>
      </c>
      <c r="C47" t="s">
        <v>4905</v>
      </c>
    </row>
    <row r="48" spans="1:3" x14ac:dyDescent="0.4">
      <c r="A48">
        <v>610444058</v>
      </c>
      <c r="B48" t="s">
        <v>4906</v>
      </c>
      <c r="C48" t="s">
        <v>4907</v>
      </c>
    </row>
    <row r="49" spans="1:3" x14ac:dyDescent="0.4">
      <c r="A49">
        <v>610444059</v>
      </c>
      <c r="B49" t="s">
        <v>4908</v>
      </c>
      <c r="C49" t="s">
        <v>4909</v>
      </c>
    </row>
    <row r="50" spans="1:3" x14ac:dyDescent="0.4">
      <c r="A50">
        <v>610444060</v>
      </c>
      <c r="B50" t="s">
        <v>4910</v>
      </c>
      <c r="C50" t="s">
        <v>4911</v>
      </c>
    </row>
    <row r="51" spans="1:3" x14ac:dyDescent="0.4">
      <c r="A51">
        <v>610444061</v>
      </c>
      <c r="B51" t="s">
        <v>4912</v>
      </c>
      <c r="C51" t="s">
        <v>4913</v>
      </c>
    </row>
    <row r="52" spans="1:3" x14ac:dyDescent="0.4">
      <c r="A52">
        <v>610444121</v>
      </c>
      <c r="B52" t="s">
        <v>4914</v>
      </c>
      <c r="C52" t="s">
        <v>4915</v>
      </c>
    </row>
    <row r="53" spans="1:3" x14ac:dyDescent="0.4">
      <c r="A53">
        <v>610444122</v>
      </c>
      <c r="B53" t="s">
        <v>4916</v>
      </c>
      <c r="C53" t="s">
        <v>4917</v>
      </c>
    </row>
    <row r="54" spans="1:3" x14ac:dyDescent="0.4">
      <c r="A54">
        <v>610444127</v>
      </c>
      <c r="B54" t="s">
        <v>4918</v>
      </c>
      <c r="C54" t="s">
        <v>4919</v>
      </c>
    </row>
    <row r="55" spans="1:3" x14ac:dyDescent="0.4">
      <c r="A55">
        <v>610444128</v>
      </c>
      <c r="B55" t="s">
        <v>4920</v>
      </c>
      <c r="C55" t="s">
        <v>4921</v>
      </c>
    </row>
    <row r="56" spans="1:3" x14ac:dyDescent="0.4">
      <c r="A56">
        <v>610444129</v>
      </c>
      <c r="B56" t="s">
        <v>4922</v>
      </c>
      <c r="C56" t="s">
        <v>4923</v>
      </c>
    </row>
    <row r="57" spans="1:3" x14ac:dyDescent="0.4">
      <c r="A57">
        <v>610444130</v>
      </c>
      <c r="B57" t="s">
        <v>4924</v>
      </c>
      <c r="C57" t="s">
        <v>4925</v>
      </c>
    </row>
    <row r="58" spans="1:3" x14ac:dyDescent="0.4">
      <c r="A58">
        <v>610444131</v>
      </c>
      <c r="B58" t="s">
        <v>4926</v>
      </c>
      <c r="C58" t="s">
        <v>4927</v>
      </c>
    </row>
    <row r="59" spans="1:3" x14ac:dyDescent="0.4">
      <c r="A59">
        <v>610444132</v>
      </c>
      <c r="B59" t="s">
        <v>4928</v>
      </c>
      <c r="C59" t="s">
        <v>4929</v>
      </c>
    </row>
    <row r="60" spans="1:3" x14ac:dyDescent="0.4">
      <c r="A60">
        <v>610444133</v>
      </c>
      <c r="B60" t="s">
        <v>4930</v>
      </c>
      <c r="C60" t="s">
        <v>4931</v>
      </c>
    </row>
    <row r="61" spans="1:3" x14ac:dyDescent="0.4">
      <c r="A61">
        <v>610444140</v>
      </c>
      <c r="B61" t="s">
        <v>4932</v>
      </c>
      <c r="C61" t="s">
        <v>4933</v>
      </c>
    </row>
    <row r="62" spans="1:3" x14ac:dyDescent="0.4">
      <c r="A62">
        <v>610444141</v>
      </c>
      <c r="B62" t="s">
        <v>4934</v>
      </c>
      <c r="C62" t="s">
        <v>4935</v>
      </c>
    </row>
    <row r="63" spans="1:3" x14ac:dyDescent="0.4">
      <c r="A63">
        <v>610444149</v>
      </c>
      <c r="B63" t="s">
        <v>4936</v>
      </c>
      <c r="C63" t="s">
        <v>4937</v>
      </c>
    </row>
    <row r="64" spans="1:3" x14ac:dyDescent="0.4">
      <c r="A64">
        <v>610444150</v>
      </c>
      <c r="B64" t="s">
        <v>4938</v>
      </c>
      <c r="C64" t="s">
        <v>4899</v>
      </c>
    </row>
    <row r="65" spans="1:3" x14ac:dyDescent="0.4">
      <c r="A65">
        <v>610444173</v>
      </c>
      <c r="B65" t="s">
        <v>4939</v>
      </c>
      <c r="C65" t="s">
        <v>4940</v>
      </c>
    </row>
    <row r="66" spans="1:3" x14ac:dyDescent="0.4">
      <c r="A66">
        <v>610444174</v>
      </c>
      <c r="B66" t="s">
        <v>4941</v>
      </c>
      <c r="C66" t="s">
        <v>4942</v>
      </c>
    </row>
    <row r="67" spans="1:3" x14ac:dyDescent="0.4">
      <c r="A67">
        <v>610450012</v>
      </c>
      <c r="B67" t="s">
        <v>4943</v>
      </c>
      <c r="C67" t="s">
        <v>4944</v>
      </c>
    </row>
    <row r="68" spans="1:3" x14ac:dyDescent="0.4">
      <c r="A68">
        <v>610453021</v>
      </c>
      <c r="B68" t="s">
        <v>4945</v>
      </c>
      <c r="C68" t="s">
        <v>4946</v>
      </c>
    </row>
    <row r="69" spans="1:3" x14ac:dyDescent="0.4">
      <c r="A69">
        <v>610453061</v>
      </c>
      <c r="B69" t="s">
        <v>4947</v>
      </c>
      <c r="C69" t="s">
        <v>4948</v>
      </c>
    </row>
    <row r="70" spans="1:3" x14ac:dyDescent="0.4">
      <c r="A70">
        <v>610454004</v>
      </c>
      <c r="B70" t="s">
        <v>4949</v>
      </c>
      <c r="C70" t="s">
        <v>4950</v>
      </c>
    </row>
    <row r="71" spans="1:3" x14ac:dyDescent="0.4">
      <c r="A71">
        <v>610454005</v>
      </c>
      <c r="B71" t="s">
        <v>4951</v>
      </c>
      <c r="C71" t="s">
        <v>4952</v>
      </c>
    </row>
    <row r="72" spans="1:3" x14ac:dyDescent="0.4">
      <c r="A72">
        <v>610460002</v>
      </c>
      <c r="B72" t="s">
        <v>4953</v>
      </c>
      <c r="C72" t="s">
        <v>4944</v>
      </c>
    </row>
    <row r="73" spans="1:3" x14ac:dyDescent="0.4">
      <c r="A73">
        <v>610461073</v>
      </c>
      <c r="B73" t="s">
        <v>4954</v>
      </c>
      <c r="C73" t="s">
        <v>4955</v>
      </c>
    </row>
    <row r="74" spans="1:3" x14ac:dyDescent="0.4">
      <c r="A74">
        <v>610462024</v>
      </c>
      <c r="B74" t="s">
        <v>4956</v>
      </c>
      <c r="C74" t="s">
        <v>4957</v>
      </c>
    </row>
    <row r="75" spans="1:3" x14ac:dyDescent="0.4">
      <c r="A75">
        <v>610462025</v>
      </c>
      <c r="B75" t="s">
        <v>4958</v>
      </c>
      <c r="C75" t="s">
        <v>4959</v>
      </c>
    </row>
    <row r="76" spans="1:3" x14ac:dyDescent="0.4">
      <c r="A76">
        <v>610463047</v>
      </c>
      <c r="B76" t="s">
        <v>4960</v>
      </c>
      <c r="C76" t="s">
        <v>4961</v>
      </c>
    </row>
    <row r="77" spans="1:3" x14ac:dyDescent="0.4">
      <c r="A77">
        <v>610463090</v>
      </c>
      <c r="B77" t="s">
        <v>4962</v>
      </c>
      <c r="C77" t="s">
        <v>4963</v>
      </c>
    </row>
    <row r="78" spans="1:3" x14ac:dyDescent="0.4">
      <c r="A78">
        <v>610463123</v>
      </c>
      <c r="B78" t="s">
        <v>4964</v>
      </c>
      <c r="C78" t="s">
        <v>4965</v>
      </c>
    </row>
    <row r="79" spans="1:3" x14ac:dyDescent="0.4">
      <c r="A79">
        <v>610463181</v>
      </c>
      <c r="B79" t="s">
        <v>4966</v>
      </c>
      <c r="C79" t="s">
        <v>4967</v>
      </c>
    </row>
    <row r="80" spans="1:3" x14ac:dyDescent="0.4">
      <c r="A80">
        <v>610463184</v>
      </c>
      <c r="B80" t="s">
        <v>4968</v>
      </c>
      <c r="C80" t="s">
        <v>4969</v>
      </c>
    </row>
    <row r="81" spans="1:3" x14ac:dyDescent="0.4">
      <c r="A81">
        <v>610463185</v>
      </c>
      <c r="B81" t="s">
        <v>4970</v>
      </c>
      <c r="C81" t="s">
        <v>4971</v>
      </c>
    </row>
    <row r="82" spans="1:3" x14ac:dyDescent="0.4">
      <c r="A82">
        <v>610463186</v>
      </c>
      <c r="B82" t="s">
        <v>4972</v>
      </c>
      <c r="C82" t="s">
        <v>4973</v>
      </c>
    </row>
    <row r="83" spans="1:3" x14ac:dyDescent="0.4">
      <c r="A83">
        <v>610463189</v>
      </c>
      <c r="B83" t="s">
        <v>4974</v>
      </c>
      <c r="C83" t="s">
        <v>4975</v>
      </c>
    </row>
    <row r="84" spans="1:3" x14ac:dyDescent="0.4">
      <c r="A84">
        <v>610463190</v>
      </c>
      <c r="B84" t="s">
        <v>4976</v>
      </c>
      <c r="C84" t="s">
        <v>4977</v>
      </c>
    </row>
    <row r="85" spans="1:3" x14ac:dyDescent="0.4">
      <c r="A85">
        <v>610463191</v>
      </c>
      <c r="B85" t="s">
        <v>4978</v>
      </c>
      <c r="C85" t="s">
        <v>4979</v>
      </c>
    </row>
    <row r="86" spans="1:3" x14ac:dyDescent="0.4">
      <c r="A86">
        <v>610463192</v>
      </c>
      <c r="B86" t="s">
        <v>4980</v>
      </c>
      <c r="C86" t="s">
        <v>4981</v>
      </c>
    </row>
    <row r="87" spans="1:3" x14ac:dyDescent="0.4">
      <c r="A87">
        <v>610463195</v>
      </c>
      <c r="B87" t="s">
        <v>4982</v>
      </c>
      <c r="C87" t="s">
        <v>4983</v>
      </c>
    </row>
    <row r="88" spans="1:3" x14ac:dyDescent="0.4">
      <c r="A88">
        <v>610463227</v>
      </c>
      <c r="B88" t="s">
        <v>4984</v>
      </c>
      <c r="C88" t="s">
        <v>4985</v>
      </c>
    </row>
    <row r="89" spans="1:3" x14ac:dyDescent="0.4">
      <c r="A89">
        <v>610463228</v>
      </c>
      <c r="B89" t="s">
        <v>4986</v>
      </c>
      <c r="C89" t="s">
        <v>4987</v>
      </c>
    </row>
    <row r="90" spans="1:3" x14ac:dyDescent="0.4">
      <c r="A90">
        <v>611140017</v>
      </c>
      <c r="B90" t="s">
        <v>4988</v>
      </c>
      <c r="C90" t="s">
        <v>4989</v>
      </c>
    </row>
    <row r="91" spans="1:3" x14ac:dyDescent="0.4">
      <c r="A91">
        <v>611140019</v>
      </c>
      <c r="B91" t="s">
        <v>4990</v>
      </c>
      <c r="C91" t="s">
        <v>4991</v>
      </c>
    </row>
    <row r="92" spans="1:3" x14ac:dyDescent="0.4">
      <c r="A92">
        <v>611140109</v>
      </c>
      <c r="B92" t="s">
        <v>4992</v>
      </c>
      <c r="C92" t="s">
        <v>4993</v>
      </c>
    </row>
    <row r="93" spans="1:3" x14ac:dyDescent="0.4">
      <c r="A93">
        <v>611140795</v>
      </c>
      <c r="B93" t="s">
        <v>4994</v>
      </c>
      <c r="C93" t="s">
        <v>4995</v>
      </c>
    </row>
    <row r="94" spans="1:3" x14ac:dyDescent="0.4">
      <c r="A94">
        <v>611140798</v>
      </c>
      <c r="B94" t="s">
        <v>4996</v>
      </c>
      <c r="C94" t="s">
        <v>4997</v>
      </c>
    </row>
    <row r="95" spans="1:3" x14ac:dyDescent="0.4">
      <c r="A95">
        <v>611140802</v>
      </c>
      <c r="B95" t="s">
        <v>4998</v>
      </c>
      <c r="C95" t="s">
        <v>4999</v>
      </c>
    </row>
    <row r="96" spans="1:3" x14ac:dyDescent="0.4">
      <c r="A96">
        <v>611140849</v>
      </c>
      <c r="B96" t="s">
        <v>5000</v>
      </c>
      <c r="C96" t="s">
        <v>5001</v>
      </c>
    </row>
    <row r="97" spans="1:3" x14ac:dyDescent="0.4">
      <c r="A97">
        <v>611140850</v>
      </c>
      <c r="B97" t="s">
        <v>5002</v>
      </c>
      <c r="C97" t="s">
        <v>5003</v>
      </c>
    </row>
    <row r="98" spans="1:3" x14ac:dyDescent="0.4">
      <c r="A98">
        <v>612170034</v>
      </c>
      <c r="B98" t="s">
        <v>5004</v>
      </c>
      <c r="C98" t="s">
        <v>5005</v>
      </c>
    </row>
    <row r="99" spans="1:3" x14ac:dyDescent="0.4">
      <c r="A99">
        <v>612170071</v>
      </c>
      <c r="B99" t="s">
        <v>5006</v>
      </c>
      <c r="C99" t="s">
        <v>5007</v>
      </c>
    </row>
    <row r="100" spans="1:3" x14ac:dyDescent="0.4">
      <c r="A100">
        <v>612170100</v>
      </c>
      <c r="B100" t="s">
        <v>5008</v>
      </c>
      <c r="C100" t="s">
        <v>5009</v>
      </c>
    </row>
    <row r="101" spans="1:3" x14ac:dyDescent="0.4">
      <c r="A101">
        <v>612170115</v>
      </c>
      <c r="B101" t="s">
        <v>5010</v>
      </c>
      <c r="C101" t="s">
        <v>5011</v>
      </c>
    </row>
    <row r="102" spans="1:3" x14ac:dyDescent="0.4">
      <c r="A102">
        <v>612170179</v>
      </c>
      <c r="B102" t="s">
        <v>5012</v>
      </c>
      <c r="C102" t="s">
        <v>5013</v>
      </c>
    </row>
    <row r="103" spans="1:3" x14ac:dyDescent="0.4">
      <c r="A103">
        <v>612170180</v>
      </c>
      <c r="B103" t="s">
        <v>5014</v>
      </c>
      <c r="C103" t="s">
        <v>5015</v>
      </c>
    </row>
    <row r="104" spans="1:3" x14ac:dyDescent="0.4">
      <c r="A104">
        <v>612170261</v>
      </c>
      <c r="B104" t="s">
        <v>5016</v>
      </c>
      <c r="C104" t="s">
        <v>5017</v>
      </c>
    </row>
    <row r="105" spans="1:3" x14ac:dyDescent="0.4">
      <c r="A105">
        <v>612170300</v>
      </c>
      <c r="B105" t="s">
        <v>5018</v>
      </c>
      <c r="C105" t="s">
        <v>5019</v>
      </c>
    </row>
    <row r="106" spans="1:3" x14ac:dyDescent="0.4">
      <c r="A106">
        <v>612170310</v>
      </c>
      <c r="B106" t="s">
        <v>5020</v>
      </c>
      <c r="C106" t="s">
        <v>5021</v>
      </c>
    </row>
    <row r="107" spans="1:3" x14ac:dyDescent="0.4">
      <c r="A107">
        <v>612170363</v>
      </c>
      <c r="B107" t="s">
        <v>5022</v>
      </c>
      <c r="C107" t="s">
        <v>5023</v>
      </c>
    </row>
    <row r="108" spans="1:3" x14ac:dyDescent="0.4">
      <c r="A108">
        <v>612170397</v>
      </c>
      <c r="B108" t="s">
        <v>5024</v>
      </c>
      <c r="C108" t="s">
        <v>5025</v>
      </c>
    </row>
    <row r="109" spans="1:3" x14ac:dyDescent="0.4">
      <c r="A109">
        <v>612170408</v>
      </c>
      <c r="B109" t="s">
        <v>5026</v>
      </c>
      <c r="C109" t="s">
        <v>5027</v>
      </c>
    </row>
    <row r="110" spans="1:3" x14ac:dyDescent="0.4">
      <c r="A110">
        <v>612170554</v>
      </c>
      <c r="B110" t="s">
        <v>5028</v>
      </c>
      <c r="C110" t="s">
        <v>5029</v>
      </c>
    </row>
    <row r="111" spans="1:3" x14ac:dyDescent="0.4">
      <c r="A111">
        <v>613330001</v>
      </c>
      <c r="B111" t="s">
        <v>5030</v>
      </c>
      <c r="C111" t="s">
        <v>5031</v>
      </c>
    </row>
    <row r="112" spans="1:3" x14ac:dyDescent="0.4">
      <c r="A112">
        <v>613330002</v>
      </c>
      <c r="B112" t="s">
        <v>5032</v>
      </c>
      <c r="C112" t="s">
        <v>5033</v>
      </c>
    </row>
    <row r="113" spans="1:3" x14ac:dyDescent="0.4">
      <c r="A113">
        <v>613330003</v>
      </c>
      <c r="B113" t="s">
        <v>5034</v>
      </c>
      <c r="C113" t="s">
        <v>4944</v>
      </c>
    </row>
    <row r="114" spans="1:3" x14ac:dyDescent="0.4">
      <c r="A114">
        <v>613330004</v>
      </c>
      <c r="B114" t="s">
        <v>5035</v>
      </c>
      <c r="C114" t="s">
        <v>5036</v>
      </c>
    </row>
    <row r="115" spans="1:3" x14ac:dyDescent="0.4">
      <c r="A115">
        <v>613390001</v>
      </c>
      <c r="B115" t="s">
        <v>5037</v>
      </c>
      <c r="C115" t="s">
        <v>5038</v>
      </c>
    </row>
    <row r="116" spans="1:3" x14ac:dyDescent="0.4">
      <c r="A116">
        <v>613390006</v>
      </c>
      <c r="B116" t="s">
        <v>5039</v>
      </c>
      <c r="C116" t="s">
        <v>5040</v>
      </c>
    </row>
    <row r="117" spans="1:3" x14ac:dyDescent="0.4">
      <c r="A117">
        <v>613390007</v>
      </c>
      <c r="B117" t="s">
        <v>5041</v>
      </c>
      <c r="C117" t="s">
        <v>5042</v>
      </c>
    </row>
    <row r="118" spans="1:3" x14ac:dyDescent="0.4">
      <c r="A118">
        <v>613390014</v>
      </c>
      <c r="B118" t="s">
        <v>5043</v>
      </c>
      <c r="C118" t="s">
        <v>4816</v>
      </c>
    </row>
    <row r="119" spans="1:3" x14ac:dyDescent="0.4">
      <c r="A119">
        <v>613390015</v>
      </c>
      <c r="B119" t="s">
        <v>5044</v>
      </c>
      <c r="C119" t="s">
        <v>5045</v>
      </c>
    </row>
    <row r="120" spans="1:3" x14ac:dyDescent="0.4">
      <c r="A120">
        <v>613390018</v>
      </c>
      <c r="B120" t="s">
        <v>5046</v>
      </c>
      <c r="C120" t="s">
        <v>4816</v>
      </c>
    </row>
    <row r="121" spans="1:3" x14ac:dyDescent="0.4">
      <c r="A121">
        <v>613390020</v>
      </c>
      <c r="B121" t="s">
        <v>5047</v>
      </c>
      <c r="C121" t="s">
        <v>4816</v>
      </c>
    </row>
    <row r="122" spans="1:3" x14ac:dyDescent="0.4">
      <c r="A122">
        <v>613390023</v>
      </c>
      <c r="B122" t="s">
        <v>5048</v>
      </c>
      <c r="C122" t="s">
        <v>5049</v>
      </c>
    </row>
    <row r="123" spans="1:3" x14ac:dyDescent="0.4">
      <c r="A123">
        <v>613390024</v>
      </c>
      <c r="B123" t="s">
        <v>5050</v>
      </c>
      <c r="C123" t="s">
        <v>5051</v>
      </c>
    </row>
    <row r="124" spans="1:3" x14ac:dyDescent="0.4">
      <c r="A124">
        <v>613390026</v>
      </c>
      <c r="B124" t="s">
        <v>5052</v>
      </c>
      <c r="C124" t="s">
        <v>5053</v>
      </c>
    </row>
    <row r="125" spans="1:3" x14ac:dyDescent="0.4">
      <c r="A125">
        <v>613390027</v>
      </c>
      <c r="B125" t="s">
        <v>5054</v>
      </c>
      <c r="C125" t="s">
        <v>5055</v>
      </c>
    </row>
    <row r="126" spans="1:3" x14ac:dyDescent="0.4">
      <c r="A126">
        <v>620000024</v>
      </c>
      <c r="B126" t="s">
        <v>5056</v>
      </c>
      <c r="C126" t="s">
        <v>5057</v>
      </c>
    </row>
    <row r="127" spans="1:3" x14ac:dyDescent="0.4">
      <c r="A127">
        <v>620000049</v>
      </c>
      <c r="B127" t="s">
        <v>5058</v>
      </c>
      <c r="C127" t="s">
        <v>5059</v>
      </c>
    </row>
    <row r="128" spans="1:3" x14ac:dyDescent="0.4">
      <c r="A128">
        <v>620000050</v>
      </c>
      <c r="B128" t="s">
        <v>5060</v>
      </c>
      <c r="C128" t="s">
        <v>5061</v>
      </c>
    </row>
    <row r="129" spans="1:3" x14ac:dyDescent="0.4">
      <c r="A129">
        <v>620000065</v>
      </c>
      <c r="B129" t="s">
        <v>5062</v>
      </c>
      <c r="C129" t="s">
        <v>5063</v>
      </c>
    </row>
    <row r="130" spans="1:3" x14ac:dyDescent="0.4">
      <c r="A130">
        <v>620000078</v>
      </c>
      <c r="B130" t="s">
        <v>5064</v>
      </c>
      <c r="C130" t="s">
        <v>5065</v>
      </c>
    </row>
    <row r="131" spans="1:3" x14ac:dyDescent="0.4">
      <c r="A131">
        <v>620000130</v>
      </c>
      <c r="B131" t="s">
        <v>5066</v>
      </c>
      <c r="C131" t="s">
        <v>5067</v>
      </c>
    </row>
    <row r="132" spans="1:3" x14ac:dyDescent="0.4">
      <c r="A132">
        <v>620000185</v>
      </c>
      <c r="B132" t="s">
        <v>5068</v>
      </c>
      <c r="C132" t="s">
        <v>5069</v>
      </c>
    </row>
    <row r="133" spans="1:3" x14ac:dyDescent="0.4">
      <c r="A133">
        <v>620000186</v>
      </c>
      <c r="B133" t="s">
        <v>5070</v>
      </c>
      <c r="C133" t="s">
        <v>5071</v>
      </c>
    </row>
    <row r="134" spans="1:3" x14ac:dyDescent="0.4">
      <c r="A134">
        <v>620000210</v>
      </c>
      <c r="B134" t="s">
        <v>5072</v>
      </c>
      <c r="C134" t="s">
        <v>5073</v>
      </c>
    </row>
    <row r="135" spans="1:3" x14ac:dyDescent="0.4">
      <c r="A135">
        <v>620000211</v>
      </c>
      <c r="B135" t="s">
        <v>5074</v>
      </c>
      <c r="C135" t="s">
        <v>5075</v>
      </c>
    </row>
    <row r="136" spans="1:3" x14ac:dyDescent="0.4">
      <c r="A136">
        <v>620000212</v>
      </c>
      <c r="B136" t="s">
        <v>5076</v>
      </c>
      <c r="C136" t="s">
        <v>5077</v>
      </c>
    </row>
    <row r="137" spans="1:3" x14ac:dyDescent="0.4">
      <c r="A137">
        <v>620000213</v>
      </c>
      <c r="B137" t="s">
        <v>5078</v>
      </c>
      <c r="C137" t="s">
        <v>5079</v>
      </c>
    </row>
    <row r="138" spans="1:3" x14ac:dyDescent="0.4">
      <c r="A138">
        <v>620000214</v>
      </c>
      <c r="B138" t="s">
        <v>5080</v>
      </c>
      <c r="C138" t="s">
        <v>5081</v>
      </c>
    </row>
    <row r="139" spans="1:3" x14ac:dyDescent="0.4">
      <c r="A139">
        <v>620000244</v>
      </c>
      <c r="B139" t="s">
        <v>5082</v>
      </c>
      <c r="C139" t="s">
        <v>5083</v>
      </c>
    </row>
    <row r="140" spans="1:3" x14ac:dyDescent="0.4">
      <c r="A140">
        <v>620000245</v>
      </c>
      <c r="B140" t="s">
        <v>5084</v>
      </c>
      <c r="C140" t="s">
        <v>5085</v>
      </c>
    </row>
    <row r="141" spans="1:3" x14ac:dyDescent="0.4">
      <c r="A141">
        <v>620000247</v>
      </c>
      <c r="B141" t="s">
        <v>5086</v>
      </c>
      <c r="C141" t="s">
        <v>5087</v>
      </c>
    </row>
    <row r="142" spans="1:3" x14ac:dyDescent="0.4">
      <c r="A142">
        <v>620000250</v>
      </c>
      <c r="B142" t="s">
        <v>5088</v>
      </c>
      <c r="C142" t="s">
        <v>5089</v>
      </c>
    </row>
    <row r="143" spans="1:3" x14ac:dyDescent="0.4">
      <c r="A143">
        <v>620000484</v>
      </c>
      <c r="B143" t="s">
        <v>5090</v>
      </c>
      <c r="C143" t="s">
        <v>5091</v>
      </c>
    </row>
    <row r="144" spans="1:3" x14ac:dyDescent="0.4">
      <c r="A144">
        <v>620000485</v>
      </c>
      <c r="B144" t="s">
        <v>5092</v>
      </c>
      <c r="C144" t="s">
        <v>5093</v>
      </c>
    </row>
    <row r="145" spans="1:3" x14ac:dyDescent="0.4">
      <c r="A145">
        <v>620000486</v>
      </c>
      <c r="B145" t="s">
        <v>5094</v>
      </c>
      <c r="C145" t="s">
        <v>5095</v>
      </c>
    </row>
    <row r="146" spans="1:3" x14ac:dyDescent="0.4">
      <c r="A146">
        <v>620000487</v>
      </c>
      <c r="B146" t="s">
        <v>5096</v>
      </c>
      <c r="C146" t="s">
        <v>4865</v>
      </c>
    </row>
    <row r="147" spans="1:3" x14ac:dyDescent="0.4">
      <c r="A147">
        <v>620000488</v>
      </c>
      <c r="B147" t="s">
        <v>5097</v>
      </c>
      <c r="C147" t="s">
        <v>5098</v>
      </c>
    </row>
    <row r="148" spans="1:3" x14ac:dyDescent="0.4">
      <c r="A148">
        <v>620000731</v>
      </c>
      <c r="B148" t="s">
        <v>5099</v>
      </c>
      <c r="C148" t="s">
        <v>4944</v>
      </c>
    </row>
    <row r="149" spans="1:3" x14ac:dyDescent="0.4">
      <c r="A149">
        <v>620001350</v>
      </c>
      <c r="B149" t="s">
        <v>5100</v>
      </c>
      <c r="C149" t="s">
        <v>5101</v>
      </c>
    </row>
    <row r="150" spans="1:3" x14ac:dyDescent="0.4">
      <c r="A150">
        <v>620001351</v>
      </c>
      <c r="B150" t="s">
        <v>5102</v>
      </c>
      <c r="C150" t="s">
        <v>5103</v>
      </c>
    </row>
    <row r="151" spans="1:3" x14ac:dyDescent="0.4">
      <c r="A151">
        <v>620001924</v>
      </c>
      <c r="B151" t="s">
        <v>5104</v>
      </c>
      <c r="C151" t="s">
        <v>5105</v>
      </c>
    </row>
    <row r="152" spans="1:3" x14ac:dyDescent="0.4">
      <c r="A152">
        <v>620001952</v>
      </c>
      <c r="B152" t="s">
        <v>5106</v>
      </c>
      <c r="C152" t="s">
        <v>5107</v>
      </c>
    </row>
    <row r="153" spans="1:3" x14ac:dyDescent="0.4">
      <c r="A153">
        <v>620001979</v>
      </c>
      <c r="B153" t="s">
        <v>5108</v>
      </c>
      <c r="C153" t="s">
        <v>5109</v>
      </c>
    </row>
    <row r="154" spans="1:3" x14ac:dyDescent="0.4">
      <c r="A154">
        <v>620002104</v>
      </c>
      <c r="B154" t="s">
        <v>5110</v>
      </c>
      <c r="C154" t="s">
        <v>4915</v>
      </c>
    </row>
    <row r="155" spans="1:3" x14ac:dyDescent="0.4">
      <c r="A155">
        <v>620002105</v>
      </c>
      <c r="B155" t="s">
        <v>5111</v>
      </c>
      <c r="C155" t="s">
        <v>5112</v>
      </c>
    </row>
    <row r="156" spans="1:3" x14ac:dyDescent="0.4">
      <c r="A156">
        <v>620002116</v>
      </c>
      <c r="B156" t="s">
        <v>5113</v>
      </c>
      <c r="C156" t="s">
        <v>5114</v>
      </c>
    </row>
    <row r="157" spans="1:3" x14ac:dyDescent="0.4">
      <c r="A157">
        <v>620002119</v>
      </c>
      <c r="B157" t="s">
        <v>5115</v>
      </c>
      <c r="C157" t="s">
        <v>5116</v>
      </c>
    </row>
    <row r="158" spans="1:3" x14ac:dyDescent="0.4">
      <c r="A158">
        <v>620002126</v>
      </c>
      <c r="B158" t="s">
        <v>5117</v>
      </c>
      <c r="C158" t="s">
        <v>5118</v>
      </c>
    </row>
    <row r="159" spans="1:3" x14ac:dyDescent="0.4">
      <c r="A159">
        <v>620002167</v>
      </c>
      <c r="B159" t="s">
        <v>5119</v>
      </c>
      <c r="C159" t="s">
        <v>5120</v>
      </c>
    </row>
    <row r="160" spans="1:3" x14ac:dyDescent="0.4">
      <c r="A160">
        <v>620002185</v>
      </c>
      <c r="B160" t="s">
        <v>5121</v>
      </c>
      <c r="C160" t="s">
        <v>5122</v>
      </c>
    </row>
    <row r="161" spans="1:3" x14ac:dyDescent="0.4">
      <c r="A161">
        <v>620002186</v>
      </c>
      <c r="B161" t="s">
        <v>5123</v>
      </c>
      <c r="C161" t="s">
        <v>5124</v>
      </c>
    </row>
    <row r="162" spans="1:3" x14ac:dyDescent="0.4">
      <c r="A162">
        <v>620002187</v>
      </c>
      <c r="B162" t="s">
        <v>5125</v>
      </c>
      <c r="C162" t="s">
        <v>5126</v>
      </c>
    </row>
    <row r="163" spans="1:3" x14ac:dyDescent="0.4">
      <c r="A163">
        <v>620002190</v>
      </c>
      <c r="B163" t="s">
        <v>5127</v>
      </c>
      <c r="C163" t="s">
        <v>5128</v>
      </c>
    </row>
    <row r="164" spans="1:3" x14ac:dyDescent="0.4">
      <c r="A164">
        <v>620002253</v>
      </c>
      <c r="B164" t="s">
        <v>5129</v>
      </c>
      <c r="C164" t="s">
        <v>5130</v>
      </c>
    </row>
    <row r="165" spans="1:3" x14ac:dyDescent="0.4">
      <c r="A165">
        <v>620002254</v>
      </c>
      <c r="B165" t="s">
        <v>5131</v>
      </c>
      <c r="C165" t="s">
        <v>5132</v>
      </c>
    </row>
    <row r="166" spans="1:3" x14ac:dyDescent="0.4">
      <c r="A166">
        <v>620002282</v>
      </c>
      <c r="B166" t="s">
        <v>5133</v>
      </c>
      <c r="C166" t="s">
        <v>5134</v>
      </c>
    </row>
    <row r="167" spans="1:3" x14ac:dyDescent="0.4">
      <c r="A167">
        <v>620002283</v>
      </c>
      <c r="B167" t="s">
        <v>5135</v>
      </c>
      <c r="C167" t="s">
        <v>5136</v>
      </c>
    </row>
    <row r="168" spans="1:3" x14ac:dyDescent="0.4">
      <c r="A168">
        <v>620002284</v>
      </c>
      <c r="B168" t="s">
        <v>5137</v>
      </c>
      <c r="C168" t="s">
        <v>5138</v>
      </c>
    </row>
    <row r="169" spans="1:3" x14ac:dyDescent="0.4">
      <c r="A169">
        <v>620002285</v>
      </c>
      <c r="B169" t="s">
        <v>5139</v>
      </c>
      <c r="C169" t="s">
        <v>5140</v>
      </c>
    </row>
    <row r="170" spans="1:3" x14ac:dyDescent="0.4">
      <c r="A170">
        <v>620002286</v>
      </c>
      <c r="B170" t="s">
        <v>5141</v>
      </c>
      <c r="C170" t="s">
        <v>5142</v>
      </c>
    </row>
    <row r="171" spans="1:3" x14ac:dyDescent="0.4">
      <c r="A171">
        <v>620002287</v>
      </c>
      <c r="B171" t="s">
        <v>5143</v>
      </c>
      <c r="C171" t="s">
        <v>5144</v>
      </c>
    </row>
    <row r="172" spans="1:3" x14ac:dyDescent="0.4">
      <c r="A172">
        <v>620002332</v>
      </c>
      <c r="B172" t="s">
        <v>5145</v>
      </c>
      <c r="C172" t="s">
        <v>4957</v>
      </c>
    </row>
    <row r="173" spans="1:3" x14ac:dyDescent="0.4">
      <c r="A173">
        <v>620002436</v>
      </c>
      <c r="B173" t="s">
        <v>5146</v>
      </c>
      <c r="C173" t="s">
        <v>5147</v>
      </c>
    </row>
    <row r="174" spans="1:3" x14ac:dyDescent="0.4">
      <c r="A174">
        <v>620002472</v>
      </c>
      <c r="B174" t="s">
        <v>5148</v>
      </c>
      <c r="C174" t="s">
        <v>4957</v>
      </c>
    </row>
    <row r="175" spans="1:3" x14ac:dyDescent="0.4">
      <c r="A175">
        <v>620002473</v>
      </c>
      <c r="B175" t="s">
        <v>5149</v>
      </c>
      <c r="C175" t="s">
        <v>4944</v>
      </c>
    </row>
    <row r="176" spans="1:3" x14ac:dyDescent="0.4">
      <c r="A176">
        <v>620002509</v>
      </c>
      <c r="B176" t="s">
        <v>5150</v>
      </c>
      <c r="C176" t="s">
        <v>5151</v>
      </c>
    </row>
    <row r="177" spans="1:3" x14ac:dyDescent="0.4">
      <c r="A177">
        <v>620002538</v>
      </c>
      <c r="B177" t="s">
        <v>5152</v>
      </c>
      <c r="C177" t="s">
        <v>5153</v>
      </c>
    </row>
    <row r="178" spans="1:3" x14ac:dyDescent="0.4">
      <c r="A178">
        <v>620002733</v>
      </c>
      <c r="B178" t="s">
        <v>5154</v>
      </c>
      <c r="C178" t="s">
        <v>5155</v>
      </c>
    </row>
    <row r="179" spans="1:3" x14ac:dyDescent="0.4">
      <c r="A179">
        <v>620002734</v>
      </c>
      <c r="B179" t="s">
        <v>5156</v>
      </c>
      <c r="C179" t="s">
        <v>4899</v>
      </c>
    </row>
    <row r="180" spans="1:3" x14ac:dyDescent="0.4">
      <c r="A180">
        <v>620002761</v>
      </c>
      <c r="B180" t="s">
        <v>5157</v>
      </c>
      <c r="C180" t="s">
        <v>5158</v>
      </c>
    </row>
    <row r="181" spans="1:3" x14ac:dyDescent="0.4">
      <c r="A181">
        <v>620002881</v>
      </c>
      <c r="B181" t="s">
        <v>5159</v>
      </c>
      <c r="C181" t="s">
        <v>5160</v>
      </c>
    </row>
    <row r="182" spans="1:3" x14ac:dyDescent="0.4">
      <c r="A182">
        <v>620002910</v>
      </c>
      <c r="B182" t="s">
        <v>5161</v>
      </c>
      <c r="C182" t="s">
        <v>5162</v>
      </c>
    </row>
    <row r="183" spans="1:3" x14ac:dyDescent="0.4">
      <c r="A183">
        <v>620002911</v>
      </c>
      <c r="B183" t="s">
        <v>5163</v>
      </c>
      <c r="C183" t="s">
        <v>5164</v>
      </c>
    </row>
    <row r="184" spans="1:3" x14ac:dyDescent="0.4">
      <c r="A184">
        <v>620002912</v>
      </c>
      <c r="B184" t="s">
        <v>5165</v>
      </c>
      <c r="C184" t="s">
        <v>5166</v>
      </c>
    </row>
    <row r="185" spans="1:3" x14ac:dyDescent="0.4">
      <c r="A185">
        <v>620002913</v>
      </c>
      <c r="B185" t="s">
        <v>5167</v>
      </c>
      <c r="C185" t="s">
        <v>5168</v>
      </c>
    </row>
    <row r="186" spans="1:3" x14ac:dyDescent="0.4">
      <c r="A186">
        <v>620002914</v>
      </c>
      <c r="B186" t="s">
        <v>5169</v>
      </c>
      <c r="C186" t="s">
        <v>5170</v>
      </c>
    </row>
    <row r="187" spans="1:3" x14ac:dyDescent="0.4">
      <c r="A187">
        <v>620002915</v>
      </c>
      <c r="B187" t="s">
        <v>5171</v>
      </c>
      <c r="C187" t="s">
        <v>5172</v>
      </c>
    </row>
    <row r="188" spans="1:3" x14ac:dyDescent="0.4">
      <c r="A188">
        <v>620002916</v>
      </c>
      <c r="B188" t="s">
        <v>5173</v>
      </c>
      <c r="C188" t="s">
        <v>5174</v>
      </c>
    </row>
    <row r="189" spans="1:3" x14ac:dyDescent="0.4">
      <c r="A189">
        <v>620002917</v>
      </c>
      <c r="B189" t="s">
        <v>5175</v>
      </c>
      <c r="C189" t="s">
        <v>5176</v>
      </c>
    </row>
    <row r="190" spans="1:3" x14ac:dyDescent="0.4">
      <c r="A190">
        <v>620002918</v>
      </c>
      <c r="B190" t="s">
        <v>5177</v>
      </c>
      <c r="C190" t="s">
        <v>5178</v>
      </c>
    </row>
    <row r="191" spans="1:3" x14ac:dyDescent="0.4">
      <c r="A191">
        <v>620002925</v>
      </c>
      <c r="B191" t="s">
        <v>5179</v>
      </c>
      <c r="C191" t="s">
        <v>5180</v>
      </c>
    </row>
    <row r="192" spans="1:3" x14ac:dyDescent="0.4">
      <c r="A192">
        <v>620002926</v>
      </c>
      <c r="B192" t="s">
        <v>5181</v>
      </c>
      <c r="C192" t="s">
        <v>5182</v>
      </c>
    </row>
    <row r="193" spans="1:3" x14ac:dyDescent="0.4">
      <c r="A193">
        <v>620002933</v>
      </c>
      <c r="B193" t="s">
        <v>5183</v>
      </c>
      <c r="C193" t="s">
        <v>5184</v>
      </c>
    </row>
    <row r="194" spans="1:3" x14ac:dyDescent="0.4">
      <c r="A194">
        <v>620002934</v>
      </c>
      <c r="B194" t="s">
        <v>5185</v>
      </c>
      <c r="C194" t="s">
        <v>5186</v>
      </c>
    </row>
    <row r="195" spans="1:3" x14ac:dyDescent="0.4">
      <c r="A195">
        <v>620002948</v>
      </c>
      <c r="B195" t="s">
        <v>5187</v>
      </c>
      <c r="C195" t="s">
        <v>5188</v>
      </c>
    </row>
    <row r="196" spans="1:3" x14ac:dyDescent="0.4">
      <c r="A196">
        <v>620002959</v>
      </c>
      <c r="B196" t="s">
        <v>5189</v>
      </c>
      <c r="C196" t="s">
        <v>5190</v>
      </c>
    </row>
    <row r="197" spans="1:3" x14ac:dyDescent="0.4">
      <c r="A197">
        <v>620002974</v>
      </c>
      <c r="B197" t="s">
        <v>5191</v>
      </c>
      <c r="C197" t="s">
        <v>5192</v>
      </c>
    </row>
    <row r="198" spans="1:3" x14ac:dyDescent="0.4">
      <c r="A198">
        <v>620002983</v>
      </c>
      <c r="B198" t="s">
        <v>5193</v>
      </c>
      <c r="C198" t="s">
        <v>5194</v>
      </c>
    </row>
    <row r="199" spans="1:3" x14ac:dyDescent="0.4">
      <c r="A199">
        <v>620002986</v>
      </c>
      <c r="B199" t="s">
        <v>5195</v>
      </c>
      <c r="C199" t="s">
        <v>5196</v>
      </c>
    </row>
    <row r="200" spans="1:3" x14ac:dyDescent="0.4">
      <c r="A200">
        <v>620002994</v>
      </c>
      <c r="B200" t="s">
        <v>5197</v>
      </c>
      <c r="C200" t="s">
        <v>5198</v>
      </c>
    </row>
    <row r="201" spans="1:3" x14ac:dyDescent="0.4">
      <c r="A201">
        <v>620002995</v>
      </c>
      <c r="B201" t="s">
        <v>5199</v>
      </c>
      <c r="C201" t="s">
        <v>5200</v>
      </c>
    </row>
    <row r="202" spans="1:3" x14ac:dyDescent="0.4">
      <c r="A202">
        <v>620003071</v>
      </c>
      <c r="B202" t="s">
        <v>5201</v>
      </c>
      <c r="C202" t="s">
        <v>5202</v>
      </c>
    </row>
    <row r="203" spans="1:3" x14ac:dyDescent="0.4">
      <c r="A203">
        <v>620003192</v>
      </c>
      <c r="B203" t="s">
        <v>5203</v>
      </c>
      <c r="C203" t="s">
        <v>5204</v>
      </c>
    </row>
    <row r="204" spans="1:3" x14ac:dyDescent="0.4">
      <c r="A204">
        <v>620003275</v>
      </c>
      <c r="B204" t="s">
        <v>5205</v>
      </c>
      <c r="C204" t="s">
        <v>4816</v>
      </c>
    </row>
    <row r="205" spans="1:3" x14ac:dyDescent="0.4">
      <c r="A205">
        <v>620003432</v>
      </c>
      <c r="B205" t="s">
        <v>5206</v>
      </c>
      <c r="C205" t="s">
        <v>5207</v>
      </c>
    </row>
    <row r="206" spans="1:3" x14ac:dyDescent="0.4">
      <c r="A206">
        <v>620003450</v>
      </c>
      <c r="B206" t="s">
        <v>5208</v>
      </c>
      <c r="C206" t="s">
        <v>5209</v>
      </c>
    </row>
    <row r="207" spans="1:3" x14ac:dyDescent="0.4">
      <c r="A207">
        <v>620003451</v>
      </c>
      <c r="B207" t="s">
        <v>5210</v>
      </c>
      <c r="C207" t="s">
        <v>5211</v>
      </c>
    </row>
    <row r="208" spans="1:3" x14ac:dyDescent="0.4">
      <c r="A208">
        <v>620003468</v>
      </c>
      <c r="B208" t="s">
        <v>5212</v>
      </c>
      <c r="C208" t="s">
        <v>5213</v>
      </c>
    </row>
    <row r="209" spans="1:3" x14ac:dyDescent="0.4">
      <c r="A209">
        <v>620003469</v>
      </c>
      <c r="B209" t="s">
        <v>5214</v>
      </c>
      <c r="C209" t="s">
        <v>5215</v>
      </c>
    </row>
    <row r="210" spans="1:3" x14ac:dyDescent="0.4">
      <c r="A210">
        <v>620003599</v>
      </c>
      <c r="B210" t="s">
        <v>5216</v>
      </c>
      <c r="C210" t="s">
        <v>5217</v>
      </c>
    </row>
    <row r="211" spans="1:3" x14ac:dyDescent="0.4">
      <c r="A211">
        <v>620003610</v>
      </c>
      <c r="B211" t="s">
        <v>5218</v>
      </c>
      <c r="C211" t="s">
        <v>5219</v>
      </c>
    </row>
    <row r="212" spans="1:3" x14ac:dyDescent="0.4">
      <c r="A212">
        <v>620003611</v>
      </c>
      <c r="B212" t="s">
        <v>5220</v>
      </c>
      <c r="C212" t="s">
        <v>5221</v>
      </c>
    </row>
    <row r="213" spans="1:3" x14ac:dyDescent="0.4">
      <c r="A213">
        <v>620003614</v>
      </c>
      <c r="B213" t="s">
        <v>5222</v>
      </c>
      <c r="C213" t="s">
        <v>5223</v>
      </c>
    </row>
    <row r="214" spans="1:3" x14ac:dyDescent="0.4">
      <c r="A214">
        <v>620003615</v>
      </c>
      <c r="B214" t="s">
        <v>5224</v>
      </c>
      <c r="C214" t="s">
        <v>5225</v>
      </c>
    </row>
    <row r="215" spans="1:3" x14ac:dyDescent="0.4">
      <c r="A215">
        <v>620003616</v>
      </c>
      <c r="B215" t="s">
        <v>5226</v>
      </c>
      <c r="C215" t="s">
        <v>5227</v>
      </c>
    </row>
    <row r="216" spans="1:3" x14ac:dyDescent="0.4">
      <c r="A216">
        <v>620003680</v>
      </c>
      <c r="B216" t="s">
        <v>5228</v>
      </c>
      <c r="C216" t="s">
        <v>5229</v>
      </c>
    </row>
    <row r="217" spans="1:3" x14ac:dyDescent="0.4">
      <c r="A217">
        <v>620003712</v>
      </c>
      <c r="B217" t="s">
        <v>5230</v>
      </c>
      <c r="C217" t="s">
        <v>5231</v>
      </c>
    </row>
    <row r="218" spans="1:3" x14ac:dyDescent="0.4">
      <c r="A218">
        <v>620003837</v>
      </c>
      <c r="B218" t="s">
        <v>5232</v>
      </c>
      <c r="C218" t="s">
        <v>5233</v>
      </c>
    </row>
    <row r="219" spans="1:3" x14ac:dyDescent="0.4">
      <c r="A219">
        <v>620003838</v>
      </c>
      <c r="B219" t="s">
        <v>5234</v>
      </c>
      <c r="C219" t="s">
        <v>5235</v>
      </c>
    </row>
    <row r="220" spans="1:3" x14ac:dyDescent="0.4">
      <c r="A220">
        <v>620003839</v>
      </c>
      <c r="B220" t="s">
        <v>5236</v>
      </c>
      <c r="C220" t="s">
        <v>5237</v>
      </c>
    </row>
    <row r="221" spans="1:3" x14ac:dyDescent="0.4">
      <c r="A221">
        <v>620004095</v>
      </c>
      <c r="B221" t="s">
        <v>5238</v>
      </c>
      <c r="C221" t="s">
        <v>5239</v>
      </c>
    </row>
    <row r="222" spans="1:3" x14ac:dyDescent="0.4">
      <c r="A222">
        <v>620004110</v>
      </c>
      <c r="B222" t="s">
        <v>5240</v>
      </c>
      <c r="C222" t="s">
        <v>5241</v>
      </c>
    </row>
    <row r="223" spans="1:3" x14ac:dyDescent="0.4">
      <c r="A223">
        <v>620004113</v>
      </c>
      <c r="B223" t="s">
        <v>5242</v>
      </c>
      <c r="C223" t="s">
        <v>5243</v>
      </c>
    </row>
    <row r="224" spans="1:3" x14ac:dyDescent="0.4">
      <c r="A224">
        <v>620004153</v>
      </c>
      <c r="B224" t="s">
        <v>5244</v>
      </c>
      <c r="C224" t="s">
        <v>5245</v>
      </c>
    </row>
    <row r="225" spans="1:3" x14ac:dyDescent="0.4">
      <c r="A225">
        <v>620004154</v>
      </c>
      <c r="B225" t="s">
        <v>5246</v>
      </c>
      <c r="C225" t="s">
        <v>5247</v>
      </c>
    </row>
    <row r="226" spans="1:3" x14ac:dyDescent="0.4">
      <c r="A226">
        <v>620004183</v>
      </c>
      <c r="B226" t="s">
        <v>5248</v>
      </c>
      <c r="C226" t="s">
        <v>5249</v>
      </c>
    </row>
    <row r="227" spans="1:3" x14ac:dyDescent="0.4">
      <c r="A227">
        <v>620004184</v>
      </c>
      <c r="B227" t="s">
        <v>5250</v>
      </c>
      <c r="C227" t="s">
        <v>5251</v>
      </c>
    </row>
    <row r="228" spans="1:3" x14ac:dyDescent="0.4">
      <c r="A228">
        <v>620004185</v>
      </c>
      <c r="B228" t="s">
        <v>5252</v>
      </c>
      <c r="C228" t="s">
        <v>5253</v>
      </c>
    </row>
    <row r="229" spans="1:3" x14ac:dyDescent="0.4">
      <c r="A229">
        <v>620004186</v>
      </c>
      <c r="B229" t="s">
        <v>5254</v>
      </c>
      <c r="C229" t="s">
        <v>5255</v>
      </c>
    </row>
    <row r="230" spans="1:3" x14ac:dyDescent="0.4">
      <c r="A230">
        <v>620004187</v>
      </c>
      <c r="B230" t="s">
        <v>5256</v>
      </c>
      <c r="C230" t="s">
        <v>5257</v>
      </c>
    </row>
    <row r="231" spans="1:3" x14ac:dyDescent="0.4">
      <c r="A231">
        <v>620004188</v>
      </c>
      <c r="B231" t="s">
        <v>5258</v>
      </c>
      <c r="C231" t="s">
        <v>5259</v>
      </c>
    </row>
    <row r="232" spans="1:3" x14ac:dyDescent="0.4">
      <c r="A232">
        <v>620004189</v>
      </c>
      <c r="B232" t="s">
        <v>5260</v>
      </c>
      <c r="C232" t="s">
        <v>5261</v>
      </c>
    </row>
    <row r="233" spans="1:3" x14ac:dyDescent="0.4">
      <c r="A233">
        <v>620004190</v>
      </c>
      <c r="B233" t="s">
        <v>5262</v>
      </c>
      <c r="C233" t="s">
        <v>5263</v>
      </c>
    </row>
    <row r="234" spans="1:3" x14ac:dyDescent="0.4">
      <c r="A234">
        <v>620004191</v>
      </c>
      <c r="B234" t="s">
        <v>5264</v>
      </c>
      <c r="C234" t="s">
        <v>5265</v>
      </c>
    </row>
    <row r="235" spans="1:3" x14ac:dyDescent="0.4">
      <c r="A235">
        <v>620004192</v>
      </c>
      <c r="B235" t="s">
        <v>5266</v>
      </c>
      <c r="C235" t="s">
        <v>5267</v>
      </c>
    </row>
    <row r="236" spans="1:3" x14ac:dyDescent="0.4">
      <c r="A236">
        <v>620004193</v>
      </c>
      <c r="B236" t="s">
        <v>5268</v>
      </c>
      <c r="C236" t="s">
        <v>5269</v>
      </c>
    </row>
    <row r="237" spans="1:3" x14ac:dyDescent="0.4">
      <c r="A237">
        <v>620004194</v>
      </c>
      <c r="B237" t="s">
        <v>5270</v>
      </c>
      <c r="C237" t="s">
        <v>5271</v>
      </c>
    </row>
    <row r="238" spans="1:3" x14ac:dyDescent="0.4">
      <c r="A238">
        <v>620004195</v>
      </c>
      <c r="B238" t="s">
        <v>5272</v>
      </c>
      <c r="C238" t="s">
        <v>5273</v>
      </c>
    </row>
    <row r="239" spans="1:3" x14ac:dyDescent="0.4">
      <c r="A239">
        <v>620004280</v>
      </c>
      <c r="B239" t="s">
        <v>5274</v>
      </c>
      <c r="C239" t="s">
        <v>5275</v>
      </c>
    </row>
    <row r="240" spans="1:3" x14ac:dyDescent="0.4">
      <c r="A240">
        <v>620004293</v>
      </c>
      <c r="B240" t="s">
        <v>5276</v>
      </c>
      <c r="C240" t="s">
        <v>4816</v>
      </c>
    </row>
    <row r="241" spans="1:3" x14ac:dyDescent="0.4">
      <c r="A241">
        <v>620004590</v>
      </c>
      <c r="B241" t="s">
        <v>5277</v>
      </c>
      <c r="C241" t="s">
        <v>5278</v>
      </c>
    </row>
    <row r="242" spans="1:3" x14ac:dyDescent="0.4">
      <c r="A242">
        <v>620004645</v>
      </c>
      <c r="B242" t="s">
        <v>5279</v>
      </c>
      <c r="C242" t="s">
        <v>5280</v>
      </c>
    </row>
    <row r="243" spans="1:3" x14ac:dyDescent="0.4">
      <c r="A243">
        <v>620004669</v>
      </c>
      <c r="B243" t="s">
        <v>5281</v>
      </c>
      <c r="C243" t="s">
        <v>5282</v>
      </c>
    </row>
    <row r="244" spans="1:3" x14ac:dyDescent="0.4">
      <c r="A244">
        <v>620004761</v>
      </c>
      <c r="B244" t="s">
        <v>5283</v>
      </c>
      <c r="C244" t="s">
        <v>5284</v>
      </c>
    </row>
    <row r="245" spans="1:3" x14ac:dyDescent="0.4">
      <c r="A245">
        <v>620004762</v>
      </c>
      <c r="B245" t="s">
        <v>5285</v>
      </c>
      <c r="C245" t="s">
        <v>5286</v>
      </c>
    </row>
    <row r="246" spans="1:3" x14ac:dyDescent="0.4">
      <c r="A246">
        <v>620004763</v>
      </c>
      <c r="B246" t="s">
        <v>5287</v>
      </c>
      <c r="C246" t="s">
        <v>5288</v>
      </c>
    </row>
    <row r="247" spans="1:3" x14ac:dyDescent="0.4">
      <c r="A247">
        <v>620004764</v>
      </c>
      <c r="B247" t="s">
        <v>5289</v>
      </c>
      <c r="C247" t="s">
        <v>5290</v>
      </c>
    </row>
    <row r="248" spans="1:3" x14ac:dyDescent="0.4">
      <c r="A248">
        <v>620004843</v>
      </c>
      <c r="B248" t="s">
        <v>5291</v>
      </c>
      <c r="C248" t="s">
        <v>4816</v>
      </c>
    </row>
    <row r="249" spans="1:3" x14ac:dyDescent="0.4">
      <c r="A249">
        <v>620004874</v>
      </c>
      <c r="B249" t="s">
        <v>5292</v>
      </c>
      <c r="C249" t="s">
        <v>5293</v>
      </c>
    </row>
    <row r="250" spans="1:3" x14ac:dyDescent="0.4">
      <c r="A250">
        <v>620004875</v>
      </c>
      <c r="B250" t="s">
        <v>5294</v>
      </c>
      <c r="C250" t="s">
        <v>5295</v>
      </c>
    </row>
    <row r="251" spans="1:3" x14ac:dyDescent="0.4">
      <c r="A251">
        <v>620005032</v>
      </c>
      <c r="B251" t="s">
        <v>5296</v>
      </c>
      <c r="C251" t="s">
        <v>5297</v>
      </c>
    </row>
    <row r="252" spans="1:3" x14ac:dyDescent="0.4">
      <c r="A252">
        <v>620005039</v>
      </c>
      <c r="B252" t="s">
        <v>5298</v>
      </c>
      <c r="C252" t="s">
        <v>5299</v>
      </c>
    </row>
    <row r="253" spans="1:3" x14ac:dyDescent="0.4">
      <c r="A253">
        <v>620005094</v>
      </c>
      <c r="B253" t="s">
        <v>5300</v>
      </c>
      <c r="C253" t="s">
        <v>5301</v>
      </c>
    </row>
    <row r="254" spans="1:3" x14ac:dyDescent="0.4">
      <c r="A254">
        <v>620005107</v>
      </c>
      <c r="B254" t="s">
        <v>5302</v>
      </c>
      <c r="C254" t="s">
        <v>5303</v>
      </c>
    </row>
    <row r="255" spans="1:3" x14ac:dyDescent="0.4">
      <c r="A255">
        <v>620005108</v>
      </c>
      <c r="B255" t="s">
        <v>5304</v>
      </c>
      <c r="C255" t="s">
        <v>5305</v>
      </c>
    </row>
    <row r="256" spans="1:3" x14ac:dyDescent="0.4">
      <c r="A256">
        <v>620005124</v>
      </c>
      <c r="B256" t="s">
        <v>5306</v>
      </c>
      <c r="C256" t="s">
        <v>5307</v>
      </c>
    </row>
    <row r="257" spans="1:3" x14ac:dyDescent="0.4">
      <c r="A257">
        <v>620005183</v>
      </c>
      <c r="B257" t="s">
        <v>5308</v>
      </c>
      <c r="C257" t="s">
        <v>5309</v>
      </c>
    </row>
    <row r="258" spans="1:3" x14ac:dyDescent="0.4">
      <c r="A258">
        <v>620005184</v>
      </c>
      <c r="B258" t="s">
        <v>5310</v>
      </c>
      <c r="C258" t="s">
        <v>5311</v>
      </c>
    </row>
    <row r="259" spans="1:3" x14ac:dyDescent="0.4">
      <c r="A259">
        <v>620005185</v>
      </c>
      <c r="B259" t="s">
        <v>5312</v>
      </c>
      <c r="C259" t="s">
        <v>5313</v>
      </c>
    </row>
    <row r="260" spans="1:3" x14ac:dyDescent="0.4">
      <c r="A260">
        <v>620005186</v>
      </c>
      <c r="B260" t="s">
        <v>5314</v>
      </c>
      <c r="C260" t="s">
        <v>5315</v>
      </c>
    </row>
    <row r="261" spans="1:3" x14ac:dyDescent="0.4">
      <c r="A261">
        <v>620005209</v>
      </c>
      <c r="B261" t="s">
        <v>5316</v>
      </c>
      <c r="C261" t="s">
        <v>5317</v>
      </c>
    </row>
    <row r="262" spans="1:3" x14ac:dyDescent="0.4">
      <c r="A262">
        <v>620005513</v>
      </c>
      <c r="B262" t="s">
        <v>5318</v>
      </c>
      <c r="C262" t="s">
        <v>5319</v>
      </c>
    </row>
    <row r="263" spans="1:3" x14ac:dyDescent="0.4">
      <c r="A263">
        <v>620005639</v>
      </c>
      <c r="B263" t="s">
        <v>5320</v>
      </c>
      <c r="C263" t="s">
        <v>5321</v>
      </c>
    </row>
    <row r="264" spans="1:3" x14ac:dyDescent="0.4">
      <c r="A264">
        <v>620005640</v>
      </c>
      <c r="B264" t="s">
        <v>5322</v>
      </c>
      <c r="C264" t="s">
        <v>5323</v>
      </c>
    </row>
    <row r="265" spans="1:3" x14ac:dyDescent="0.4">
      <c r="A265">
        <v>620005647</v>
      </c>
      <c r="B265" t="s">
        <v>5324</v>
      </c>
      <c r="C265" t="s">
        <v>5325</v>
      </c>
    </row>
    <row r="266" spans="1:3" x14ac:dyDescent="0.4">
      <c r="A266">
        <v>620005699</v>
      </c>
      <c r="B266" t="s">
        <v>5326</v>
      </c>
      <c r="C266" t="s">
        <v>5327</v>
      </c>
    </row>
    <row r="267" spans="1:3" x14ac:dyDescent="0.4">
      <c r="A267">
        <v>620005700</v>
      </c>
      <c r="B267" t="s">
        <v>5328</v>
      </c>
      <c r="C267" t="s">
        <v>5329</v>
      </c>
    </row>
    <row r="268" spans="1:3" x14ac:dyDescent="0.4">
      <c r="A268">
        <v>620005701</v>
      </c>
      <c r="B268" t="s">
        <v>5330</v>
      </c>
      <c r="C268" t="s">
        <v>5331</v>
      </c>
    </row>
    <row r="269" spans="1:3" x14ac:dyDescent="0.4">
      <c r="A269">
        <v>620005788</v>
      </c>
      <c r="B269" t="s">
        <v>5332</v>
      </c>
      <c r="C269" t="s">
        <v>4816</v>
      </c>
    </row>
    <row r="270" spans="1:3" x14ac:dyDescent="0.4">
      <c r="A270">
        <v>620005812</v>
      </c>
      <c r="B270" t="s">
        <v>5333</v>
      </c>
      <c r="C270" t="s">
        <v>4816</v>
      </c>
    </row>
    <row r="271" spans="1:3" x14ac:dyDescent="0.4">
      <c r="A271">
        <v>620005887</v>
      </c>
      <c r="B271" t="s">
        <v>5334</v>
      </c>
      <c r="C271" t="s">
        <v>5335</v>
      </c>
    </row>
    <row r="272" spans="1:3" x14ac:dyDescent="0.4">
      <c r="A272">
        <v>620005894</v>
      </c>
      <c r="B272" t="s">
        <v>5336</v>
      </c>
      <c r="C272" t="s">
        <v>5337</v>
      </c>
    </row>
    <row r="273" spans="1:3" x14ac:dyDescent="0.4">
      <c r="A273">
        <v>620005932</v>
      </c>
      <c r="B273" t="s">
        <v>5338</v>
      </c>
      <c r="C273" t="s">
        <v>5339</v>
      </c>
    </row>
    <row r="274" spans="1:3" x14ac:dyDescent="0.4">
      <c r="A274">
        <v>620006202</v>
      </c>
      <c r="B274" t="s">
        <v>5340</v>
      </c>
      <c r="C274" t="s">
        <v>5341</v>
      </c>
    </row>
    <row r="275" spans="1:3" x14ac:dyDescent="0.4">
      <c r="A275">
        <v>620006203</v>
      </c>
      <c r="B275" t="s">
        <v>5342</v>
      </c>
      <c r="C275" t="s">
        <v>5343</v>
      </c>
    </row>
    <row r="276" spans="1:3" x14ac:dyDescent="0.4">
      <c r="A276">
        <v>620006204</v>
      </c>
      <c r="B276" t="s">
        <v>5344</v>
      </c>
      <c r="C276" t="s">
        <v>5345</v>
      </c>
    </row>
    <row r="277" spans="1:3" x14ac:dyDescent="0.4">
      <c r="A277">
        <v>620006213</v>
      </c>
      <c r="B277" t="s">
        <v>5346</v>
      </c>
      <c r="C277" t="s">
        <v>5347</v>
      </c>
    </row>
    <row r="278" spans="1:3" x14ac:dyDescent="0.4">
      <c r="A278">
        <v>620006214</v>
      </c>
      <c r="B278" t="s">
        <v>5348</v>
      </c>
      <c r="C278" t="s">
        <v>5349</v>
      </c>
    </row>
    <row r="279" spans="1:3" x14ac:dyDescent="0.4">
      <c r="A279">
        <v>620006221</v>
      </c>
      <c r="B279" t="s">
        <v>5350</v>
      </c>
      <c r="C279" t="s">
        <v>5168</v>
      </c>
    </row>
    <row r="280" spans="1:3" x14ac:dyDescent="0.4">
      <c r="A280">
        <v>620006222</v>
      </c>
      <c r="B280" t="s">
        <v>5351</v>
      </c>
      <c r="C280" t="s">
        <v>5352</v>
      </c>
    </row>
    <row r="281" spans="1:3" x14ac:dyDescent="0.4">
      <c r="A281">
        <v>620006223</v>
      </c>
      <c r="B281" t="s">
        <v>5353</v>
      </c>
      <c r="C281" t="s">
        <v>5354</v>
      </c>
    </row>
    <row r="282" spans="1:3" x14ac:dyDescent="0.4">
      <c r="A282">
        <v>620006312</v>
      </c>
      <c r="B282" t="s">
        <v>5355</v>
      </c>
      <c r="C282" t="s">
        <v>5356</v>
      </c>
    </row>
    <row r="283" spans="1:3" x14ac:dyDescent="0.4">
      <c r="A283">
        <v>620006321</v>
      </c>
      <c r="B283" t="s">
        <v>5357</v>
      </c>
      <c r="C283" t="s">
        <v>5358</v>
      </c>
    </row>
    <row r="284" spans="1:3" x14ac:dyDescent="0.4">
      <c r="A284">
        <v>620006328</v>
      </c>
      <c r="B284" t="s">
        <v>5359</v>
      </c>
      <c r="C284" t="s">
        <v>5360</v>
      </c>
    </row>
    <row r="285" spans="1:3" x14ac:dyDescent="0.4">
      <c r="A285">
        <v>620006661</v>
      </c>
      <c r="B285" t="s">
        <v>5361</v>
      </c>
      <c r="C285" t="s">
        <v>5362</v>
      </c>
    </row>
    <row r="286" spans="1:3" x14ac:dyDescent="0.4">
      <c r="A286">
        <v>620006703</v>
      </c>
      <c r="B286" t="s">
        <v>5363</v>
      </c>
      <c r="C286" t="s">
        <v>5364</v>
      </c>
    </row>
    <row r="287" spans="1:3" x14ac:dyDescent="0.4">
      <c r="A287">
        <v>620006721</v>
      </c>
      <c r="B287" t="s">
        <v>5365</v>
      </c>
      <c r="C287" t="s">
        <v>5366</v>
      </c>
    </row>
    <row r="288" spans="1:3" x14ac:dyDescent="0.4">
      <c r="A288">
        <v>620006722</v>
      </c>
      <c r="B288" t="s">
        <v>5367</v>
      </c>
      <c r="C288" t="s">
        <v>5368</v>
      </c>
    </row>
    <row r="289" spans="1:3" x14ac:dyDescent="0.4">
      <c r="A289">
        <v>620006724</v>
      </c>
      <c r="B289" t="s">
        <v>5369</v>
      </c>
      <c r="C289" t="s">
        <v>5370</v>
      </c>
    </row>
    <row r="290" spans="1:3" x14ac:dyDescent="0.4">
      <c r="A290">
        <v>620006725</v>
      </c>
      <c r="B290" t="s">
        <v>5371</v>
      </c>
      <c r="C290" t="s">
        <v>5372</v>
      </c>
    </row>
    <row r="291" spans="1:3" x14ac:dyDescent="0.4">
      <c r="A291">
        <v>620006726</v>
      </c>
      <c r="B291" t="s">
        <v>5373</v>
      </c>
      <c r="C291" t="s">
        <v>5374</v>
      </c>
    </row>
    <row r="292" spans="1:3" x14ac:dyDescent="0.4">
      <c r="A292">
        <v>620006728</v>
      </c>
      <c r="B292" t="s">
        <v>5375</v>
      </c>
      <c r="C292" t="s">
        <v>5376</v>
      </c>
    </row>
    <row r="293" spans="1:3" x14ac:dyDescent="0.4">
      <c r="A293">
        <v>620006729</v>
      </c>
      <c r="B293" t="s">
        <v>5377</v>
      </c>
      <c r="C293" t="s">
        <v>5378</v>
      </c>
    </row>
    <row r="294" spans="1:3" x14ac:dyDescent="0.4">
      <c r="A294">
        <v>620006732</v>
      </c>
      <c r="B294" t="s">
        <v>5379</v>
      </c>
      <c r="C294" t="s">
        <v>5380</v>
      </c>
    </row>
    <row r="295" spans="1:3" x14ac:dyDescent="0.4">
      <c r="A295">
        <v>620006734</v>
      </c>
      <c r="B295" t="s">
        <v>5381</v>
      </c>
      <c r="C295" t="s">
        <v>5382</v>
      </c>
    </row>
    <row r="296" spans="1:3" x14ac:dyDescent="0.4">
      <c r="A296">
        <v>620006737</v>
      </c>
      <c r="B296" t="s">
        <v>5383</v>
      </c>
      <c r="C296" t="s">
        <v>5384</v>
      </c>
    </row>
    <row r="297" spans="1:3" x14ac:dyDescent="0.4">
      <c r="A297">
        <v>620006739</v>
      </c>
      <c r="B297" t="s">
        <v>5385</v>
      </c>
      <c r="C297" t="s">
        <v>5386</v>
      </c>
    </row>
    <row r="298" spans="1:3" x14ac:dyDescent="0.4">
      <c r="A298">
        <v>620006740</v>
      </c>
      <c r="B298" t="s">
        <v>5387</v>
      </c>
      <c r="C298" t="s">
        <v>5388</v>
      </c>
    </row>
    <row r="299" spans="1:3" x14ac:dyDescent="0.4">
      <c r="A299">
        <v>620006786</v>
      </c>
      <c r="B299" t="s">
        <v>5389</v>
      </c>
      <c r="C299" t="s">
        <v>5390</v>
      </c>
    </row>
    <row r="300" spans="1:3" x14ac:dyDescent="0.4">
      <c r="A300">
        <v>620006789</v>
      </c>
      <c r="B300" t="s">
        <v>5391</v>
      </c>
      <c r="C300" t="s">
        <v>5392</v>
      </c>
    </row>
    <row r="301" spans="1:3" x14ac:dyDescent="0.4">
      <c r="A301">
        <v>620006927</v>
      </c>
      <c r="B301" t="s">
        <v>5393</v>
      </c>
      <c r="C301" t="s">
        <v>5394</v>
      </c>
    </row>
    <row r="302" spans="1:3" x14ac:dyDescent="0.4">
      <c r="A302">
        <v>620006928</v>
      </c>
      <c r="B302" t="s">
        <v>5395</v>
      </c>
      <c r="C302" t="s">
        <v>5396</v>
      </c>
    </row>
    <row r="303" spans="1:3" x14ac:dyDescent="0.4">
      <c r="A303">
        <v>620007247</v>
      </c>
      <c r="B303" t="s">
        <v>5397</v>
      </c>
      <c r="C303" t="s">
        <v>5398</v>
      </c>
    </row>
    <row r="304" spans="1:3" x14ac:dyDescent="0.4">
      <c r="A304">
        <v>620007270</v>
      </c>
      <c r="B304" t="s">
        <v>5399</v>
      </c>
      <c r="C304" t="s">
        <v>5400</v>
      </c>
    </row>
    <row r="305" spans="1:3" x14ac:dyDescent="0.4">
      <c r="A305">
        <v>620007271</v>
      </c>
      <c r="B305" t="s">
        <v>5401</v>
      </c>
      <c r="C305" t="s">
        <v>5402</v>
      </c>
    </row>
    <row r="306" spans="1:3" x14ac:dyDescent="0.4">
      <c r="A306">
        <v>620007272</v>
      </c>
      <c r="B306" t="s">
        <v>5403</v>
      </c>
      <c r="C306" t="s">
        <v>5404</v>
      </c>
    </row>
    <row r="307" spans="1:3" x14ac:dyDescent="0.4">
      <c r="A307">
        <v>620007360</v>
      </c>
      <c r="B307" t="s">
        <v>5405</v>
      </c>
      <c r="C307" t="s">
        <v>5406</v>
      </c>
    </row>
    <row r="308" spans="1:3" x14ac:dyDescent="0.4">
      <c r="A308">
        <v>620007487</v>
      </c>
      <c r="B308" t="s">
        <v>5407</v>
      </c>
      <c r="C308" t="s">
        <v>5408</v>
      </c>
    </row>
    <row r="309" spans="1:3" x14ac:dyDescent="0.4">
      <c r="A309">
        <v>620007488</v>
      </c>
      <c r="B309" t="s">
        <v>5409</v>
      </c>
      <c r="C309" t="s">
        <v>5410</v>
      </c>
    </row>
    <row r="310" spans="1:3" x14ac:dyDescent="0.4">
      <c r="A310">
        <v>620007489</v>
      </c>
      <c r="B310" t="s">
        <v>5411</v>
      </c>
      <c r="C310" t="s">
        <v>5412</v>
      </c>
    </row>
    <row r="311" spans="1:3" x14ac:dyDescent="0.4">
      <c r="A311">
        <v>620007490</v>
      </c>
      <c r="B311" t="s">
        <v>5413</v>
      </c>
      <c r="C311" t="s">
        <v>5414</v>
      </c>
    </row>
    <row r="312" spans="1:3" x14ac:dyDescent="0.4">
      <c r="A312">
        <v>620007491</v>
      </c>
      <c r="B312" t="s">
        <v>5415</v>
      </c>
      <c r="C312" t="s">
        <v>5416</v>
      </c>
    </row>
    <row r="313" spans="1:3" x14ac:dyDescent="0.4">
      <c r="A313">
        <v>620007492</v>
      </c>
      <c r="B313" t="s">
        <v>5417</v>
      </c>
      <c r="C313" t="s">
        <v>5418</v>
      </c>
    </row>
    <row r="314" spans="1:3" x14ac:dyDescent="0.4">
      <c r="A314">
        <v>620007816</v>
      </c>
      <c r="B314" t="s">
        <v>5419</v>
      </c>
      <c r="C314" t="s">
        <v>5420</v>
      </c>
    </row>
    <row r="315" spans="1:3" x14ac:dyDescent="0.4">
      <c r="A315">
        <v>620007887</v>
      </c>
      <c r="B315" t="s">
        <v>5421</v>
      </c>
      <c r="C315" t="s">
        <v>5422</v>
      </c>
    </row>
    <row r="316" spans="1:3" x14ac:dyDescent="0.4">
      <c r="A316">
        <v>620007888</v>
      </c>
      <c r="B316" t="s">
        <v>5423</v>
      </c>
      <c r="C316" t="s">
        <v>5424</v>
      </c>
    </row>
    <row r="317" spans="1:3" x14ac:dyDescent="0.4">
      <c r="A317">
        <v>620007889</v>
      </c>
      <c r="B317" t="s">
        <v>5425</v>
      </c>
      <c r="C317" t="s">
        <v>5426</v>
      </c>
    </row>
    <row r="318" spans="1:3" x14ac:dyDescent="0.4">
      <c r="A318">
        <v>620007890</v>
      </c>
      <c r="B318" t="s">
        <v>5427</v>
      </c>
      <c r="C318" t="s">
        <v>5428</v>
      </c>
    </row>
    <row r="319" spans="1:3" x14ac:dyDescent="0.4">
      <c r="A319">
        <v>620007891</v>
      </c>
      <c r="B319" t="s">
        <v>5429</v>
      </c>
      <c r="C319" t="s">
        <v>5430</v>
      </c>
    </row>
    <row r="320" spans="1:3" x14ac:dyDescent="0.4">
      <c r="A320">
        <v>620007892</v>
      </c>
      <c r="B320" t="s">
        <v>5431</v>
      </c>
      <c r="C320" t="s">
        <v>5432</v>
      </c>
    </row>
    <row r="321" spans="1:3" x14ac:dyDescent="0.4">
      <c r="A321">
        <v>620007893</v>
      </c>
      <c r="B321" t="s">
        <v>5433</v>
      </c>
      <c r="C321" t="s">
        <v>5434</v>
      </c>
    </row>
    <row r="322" spans="1:3" x14ac:dyDescent="0.4">
      <c r="A322">
        <v>620007894</v>
      </c>
      <c r="B322" t="s">
        <v>5435</v>
      </c>
      <c r="C322" t="s">
        <v>5436</v>
      </c>
    </row>
    <row r="323" spans="1:3" x14ac:dyDescent="0.4">
      <c r="A323">
        <v>620007895</v>
      </c>
      <c r="B323" t="s">
        <v>5437</v>
      </c>
      <c r="C323" t="s">
        <v>5438</v>
      </c>
    </row>
    <row r="324" spans="1:3" x14ac:dyDescent="0.4">
      <c r="A324">
        <v>620007896</v>
      </c>
      <c r="B324" t="s">
        <v>5439</v>
      </c>
      <c r="C324" t="s">
        <v>5440</v>
      </c>
    </row>
    <row r="325" spans="1:3" x14ac:dyDescent="0.4">
      <c r="A325">
        <v>620007897</v>
      </c>
      <c r="B325" t="s">
        <v>5441</v>
      </c>
      <c r="C325" t="s">
        <v>5442</v>
      </c>
    </row>
    <row r="326" spans="1:3" x14ac:dyDescent="0.4">
      <c r="A326">
        <v>620007898</v>
      </c>
      <c r="B326" t="s">
        <v>5443</v>
      </c>
      <c r="C326" t="s">
        <v>5444</v>
      </c>
    </row>
    <row r="327" spans="1:3" x14ac:dyDescent="0.4">
      <c r="A327">
        <v>620007993</v>
      </c>
      <c r="B327" t="s">
        <v>5445</v>
      </c>
      <c r="C327" t="s">
        <v>5446</v>
      </c>
    </row>
    <row r="328" spans="1:3" x14ac:dyDescent="0.4">
      <c r="A328">
        <v>620007994</v>
      </c>
      <c r="B328" t="s">
        <v>5447</v>
      </c>
      <c r="C328" t="s">
        <v>5448</v>
      </c>
    </row>
    <row r="329" spans="1:3" x14ac:dyDescent="0.4">
      <c r="A329">
        <v>620007995</v>
      </c>
      <c r="B329" t="s">
        <v>5449</v>
      </c>
      <c r="C329" t="s">
        <v>5450</v>
      </c>
    </row>
    <row r="330" spans="1:3" x14ac:dyDescent="0.4">
      <c r="A330">
        <v>620008111</v>
      </c>
      <c r="B330" t="s">
        <v>5451</v>
      </c>
      <c r="C330" t="s">
        <v>5452</v>
      </c>
    </row>
    <row r="331" spans="1:3" x14ac:dyDescent="0.4">
      <c r="A331">
        <v>620008112</v>
      </c>
      <c r="B331" t="s">
        <v>5453</v>
      </c>
      <c r="C331" t="s">
        <v>5454</v>
      </c>
    </row>
    <row r="332" spans="1:3" x14ac:dyDescent="0.4">
      <c r="A332">
        <v>620008113</v>
      </c>
      <c r="B332" t="s">
        <v>5455</v>
      </c>
      <c r="C332" t="s">
        <v>5456</v>
      </c>
    </row>
    <row r="333" spans="1:3" x14ac:dyDescent="0.4">
      <c r="A333">
        <v>620008178</v>
      </c>
      <c r="B333" t="s">
        <v>5457</v>
      </c>
      <c r="C333" t="s">
        <v>5458</v>
      </c>
    </row>
    <row r="334" spans="1:3" x14ac:dyDescent="0.4">
      <c r="A334">
        <v>620008179</v>
      </c>
      <c r="B334" t="s">
        <v>5459</v>
      </c>
      <c r="C334" t="s">
        <v>5460</v>
      </c>
    </row>
    <row r="335" spans="1:3" x14ac:dyDescent="0.4">
      <c r="A335">
        <v>620008180</v>
      </c>
      <c r="B335" t="s">
        <v>5461</v>
      </c>
      <c r="C335" t="s">
        <v>5462</v>
      </c>
    </row>
    <row r="336" spans="1:3" x14ac:dyDescent="0.4">
      <c r="A336">
        <v>620008215</v>
      </c>
      <c r="B336" t="s">
        <v>5463</v>
      </c>
      <c r="C336" t="s">
        <v>5464</v>
      </c>
    </row>
    <row r="337" spans="1:3" x14ac:dyDescent="0.4">
      <c r="A337">
        <v>620008315</v>
      </c>
      <c r="B337" t="s">
        <v>5465</v>
      </c>
      <c r="C337" t="s">
        <v>4816</v>
      </c>
    </row>
    <row r="338" spans="1:3" x14ac:dyDescent="0.4">
      <c r="A338">
        <v>620008318</v>
      </c>
      <c r="B338" t="s">
        <v>5466</v>
      </c>
      <c r="C338" t="s">
        <v>4816</v>
      </c>
    </row>
    <row r="339" spans="1:3" x14ac:dyDescent="0.4">
      <c r="A339">
        <v>620008330</v>
      </c>
      <c r="B339" t="s">
        <v>5467</v>
      </c>
      <c r="C339" t="s">
        <v>4816</v>
      </c>
    </row>
    <row r="340" spans="1:3" x14ac:dyDescent="0.4">
      <c r="A340">
        <v>620008392</v>
      </c>
      <c r="B340" t="s">
        <v>5468</v>
      </c>
      <c r="C340" t="s">
        <v>5469</v>
      </c>
    </row>
    <row r="341" spans="1:3" x14ac:dyDescent="0.4">
      <c r="A341">
        <v>620008393</v>
      </c>
      <c r="B341" t="s">
        <v>5470</v>
      </c>
      <c r="C341" t="s">
        <v>5471</v>
      </c>
    </row>
    <row r="342" spans="1:3" x14ac:dyDescent="0.4">
      <c r="A342">
        <v>620008394</v>
      </c>
      <c r="B342" t="s">
        <v>5472</v>
      </c>
      <c r="C342" t="s">
        <v>5473</v>
      </c>
    </row>
    <row r="343" spans="1:3" x14ac:dyDescent="0.4">
      <c r="A343">
        <v>620008395</v>
      </c>
      <c r="B343" t="s">
        <v>5474</v>
      </c>
      <c r="C343" t="s">
        <v>5475</v>
      </c>
    </row>
    <row r="344" spans="1:3" x14ac:dyDescent="0.4">
      <c r="A344">
        <v>620008577</v>
      </c>
      <c r="B344" t="s">
        <v>5476</v>
      </c>
      <c r="C344" t="s">
        <v>5477</v>
      </c>
    </row>
    <row r="345" spans="1:3" x14ac:dyDescent="0.4">
      <c r="A345">
        <v>620008722</v>
      </c>
      <c r="B345" t="s">
        <v>5478</v>
      </c>
      <c r="C345" t="s">
        <v>5479</v>
      </c>
    </row>
    <row r="346" spans="1:3" x14ac:dyDescent="0.4">
      <c r="A346">
        <v>620008786</v>
      </c>
      <c r="B346" t="s">
        <v>5480</v>
      </c>
      <c r="C346" t="s">
        <v>5481</v>
      </c>
    </row>
    <row r="347" spans="1:3" x14ac:dyDescent="0.4">
      <c r="A347">
        <v>620008891</v>
      </c>
      <c r="B347" t="s">
        <v>5482</v>
      </c>
      <c r="C347" t="s">
        <v>5483</v>
      </c>
    </row>
    <row r="348" spans="1:3" x14ac:dyDescent="0.4">
      <c r="A348">
        <v>620008931</v>
      </c>
      <c r="B348" t="s">
        <v>5484</v>
      </c>
      <c r="C348" t="s">
        <v>5485</v>
      </c>
    </row>
    <row r="349" spans="1:3" x14ac:dyDescent="0.4">
      <c r="A349">
        <v>620009246</v>
      </c>
      <c r="B349" t="s">
        <v>5486</v>
      </c>
      <c r="C349" t="s">
        <v>4816</v>
      </c>
    </row>
    <row r="350" spans="1:3" x14ac:dyDescent="0.4">
      <c r="A350">
        <v>620009301</v>
      </c>
      <c r="B350" t="s">
        <v>5487</v>
      </c>
      <c r="C350" t="s">
        <v>5488</v>
      </c>
    </row>
    <row r="351" spans="1:3" x14ac:dyDescent="0.4">
      <c r="A351">
        <v>620009320</v>
      </c>
      <c r="B351" t="s">
        <v>5489</v>
      </c>
      <c r="C351" t="s">
        <v>4915</v>
      </c>
    </row>
    <row r="352" spans="1:3" x14ac:dyDescent="0.4">
      <c r="A352">
        <v>620009321</v>
      </c>
      <c r="B352" t="s">
        <v>5490</v>
      </c>
      <c r="C352" t="s">
        <v>5491</v>
      </c>
    </row>
    <row r="353" spans="1:3" x14ac:dyDescent="0.4">
      <c r="A353">
        <v>620009528</v>
      </c>
      <c r="B353" t="s">
        <v>5492</v>
      </c>
      <c r="C353" t="s">
        <v>5493</v>
      </c>
    </row>
    <row r="354" spans="1:3" x14ac:dyDescent="0.4">
      <c r="A354">
        <v>620072715</v>
      </c>
      <c r="B354" t="s">
        <v>5097</v>
      </c>
      <c r="C354" t="s">
        <v>5098</v>
      </c>
    </row>
    <row r="355" spans="1:3" x14ac:dyDescent="0.4">
      <c r="A355">
        <v>620072734</v>
      </c>
      <c r="B355" t="s">
        <v>4988</v>
      </c>
      <c r="C355" t="s">
        <v>4989</v>
      </c>
    </row>
    <row r="356" spans="1:3" x14ac:dyDescent="0.4">
      <c r="A356">
        <v>620309504</v>
      </c>
      <c r="B356" t="s">
        <v>5494</v>
      </c>
      <c r="C356" t="s">
        <v>5495</v>
      </c>
    </row>
    <row r="357" spans="1:3" x14ac:dyDescent="0.4">
      <c r="A357">
        <v>620309804</v>
      </c>
      <c r="B357" t="s">
        <v>5496</v>
      </c>
      <c r="C357" t="s">
        <v>5497</v>
      </c>
    </row>
    <row r="358" spans="1:3" x14ac:dyDescent="0.4">
      <c r="A358">
        <v>620311004</v>
      </c>
      <c r="B358" t="s">
        <v>5498</v>
      </c>
      <c r="C358" t="s">
        <v>5499</v>
      </c>
    </row>
    <row r="359" spans="1:3" x14ac:dyDescent="0.4">
      <c r="A359">
        <v>620311401</v>
      </c>
      <c r="B359" t="s">
        <v>5500</v>
      </c>
      <c r="C359" t="s">
        <v>5501</v>
      </c>
    </row>
    <row r="360" spans="1:3" x14ac:dyDescent="0.4">
      <c r="A360">
        <v>620311501</v>
      </c>
      <c r="B360" t="s">
        <v>5502</v>
      </c>
      <c r="C360" t="s">
        <v>5503</v>
      </c>
    </row>
    <row r="361" spans="1:3" x14ac:dyDescent="0.4">
      <c r="A361">
        <v>620312301</v>
      </c>
      <c r="B361" t="s">
        <v>5504</v>
      </c>
      <c r="C361" t="s">
        <v>5505</v>
      </c>
    </row>
    <row r="362" spans="1:3" x14ac:dyDescent="0.4">
      <c r="A362">
        <v>620312701</v>
      </c>
      <c r="B362" t="s">
        <v>5506</v>
      </c>
      <c r="C362" t="s">
        <v>5507</v>
      </c>
    </row>
    <row r="363" spans="1:3" x14ac:dyDescent="0.4">
      <c r="A363">
        <v>620314401</v>
      </c>
      <c r="B363" t="s">
        <v>5508</v>
      </c>
      <c r="C363" t="s">
        <v>5509</v>
      </c>
    </row>
    <row r="364" spans="1:3" x14ac:dyDescent="0.4">
      <c r="A364">
        <v>620330301</v>
      </c>
      <c r="B364" t="s">
        <v>5510</v>
      </c>
      <c r="C364" t="s">
        <v>5511</v>
      </c>
    </row>
    <row r="365" spans="1:3" x14ac:dyDescent="0.4">
      <c r="A365">
        <v>620330502</v>
      </c>
      <c r="B365" t="s">
        <v>5512</v>
      </c>
      <c r="C365" t="s">
        <v>5513</v>
      </c>
    </row>
    <row r="366" spans="1:3" x14ac:dyDescent="0.4">
      <c r="A366">
        <v>620811502</v>
      </c>
      <c r="B366" t="s">
        <v>5514</v>
      </c>
      <c r="C366" t="s">
        <v>4944</v>
      </c>
    </row>
    <row r="367" spans="1:3" x14ac:dyDescent="0.4">
      <c r="A367">
        <v>620811503</v>
      </c>
      <c r="B367" t="s">
        <v>5515</v>
      </c>
      <c r="C367" t="s">
        <v>4944</v>
      </c>
    </row>
    <row r="368" spans="1:3" x14ac:dyDescent="0.4">
      <c r="A368">
        <v>620811507</v>
      </c>
      <c r="B368" t="s">
        <v>5516</v>
      </c>
      <c r="C368" t="s">
        <v>4944</v>
      </c>
    </row>
    <row r="369" spans="1:3" x14ac:dyDescent="0.4">
      <c r="A369">
        <v>620811510</v>
      </c>
      <c r="B369" t="s">
        <v>5517</v>
      </c>
      <c r="C369" t="s">
        <v>4944</v>
      </c>
    </row>
    <row r="370" spans="1:3" x14ac:dyDescent="0.4">
      <c r="A370">
        <v>620811511</v>
      </c>
      <c r="B370" t="s">
        <v>5518</v>
      </c>
      <c r="C370" t="s">
        <v>4944</v>
      </c>
    </row>
    <row r="371" spans="1:3" x14ac:dyDescent="0.4">
      <c r="A371">
        <v>620812201</v>
      </c>
      <c r="B371" t="s">
        <v>5519</v>
      </c>
      <c r="C371" t="s">
        <v>5520</v>
      </c>
    </row>
    <row r="372" spans="1:3" x14ac:dyDescent="0.4">
      <c r="A372">
        <v>620812203</v>
      </c>
      <c r="B372" t="s">
        <v>5521</v>
      </c>
      <c r="C372" t="s">
        <v>5522</v>
      </c>
    </row>
    <row r="373" spans="1:3" x14ac:dyDescent="0.4">
      <c r="A373">
        <v>620812504</v>
      </c>
      <c r="B373" t="s">
        <v>5523</v>
      </c>
      <c r="C373" t="s">
        <v>5524</v>
      </c>
    </row>
    <row r="374" spans="1:3" x14ac:dyDescent="0.4">
      <c r="A374">
        <v>620812701</v>
      </c>
      <c r="B374" t="s">
        <v>5525</v>
      </c>
      <c r="C374" t="s">
        <v>5526</v>
      </c>
    </row>
    <row r="375" spans="1:3" x14ac:dyDescent="0.4">
      <c r="A375">
        <v>620814301</v>
      </c>
      <c r="B375" t="s">
        <v>5527</v>
      </c>
      <c r="C375" t="s">
        <v>5528</v>
      </c>
    </row>
    <row r="376" spans="1:3" x14ac:dyDescent="0.4">
      <c r="A376">
        <v>620814502</v>
      </c>
      <c r="B376" t="s">
        <v>5529</v>
      </c>
      <c r="C376" t="s">
        <v>4816</v>
      </c>
    </row>
    <row r="377" spans="1:3" x14ac:dyDescent="0.4">
      <c r="A377">
        <v>620814505</v>
      </c>
      <c r="B377" t="s">
        <v>5530</v>
      </c>
      <c r="C377" t="s">
        <v>4816</v>
      </c>
    </row>
    <row r="378" spans="1:3" x14ac:dyDescent="0.4">
      <c r="A378">
        <v>620814506</v>
      </c>
      <c r="B378" t="s">
        <v>5531</v>
      </c>
      <c r="C378" t="s">
        <v>4816</v>
      </c>
    </row>
    <row r="379" spans="1:3" x14ac:dyDescent="0.4">
      <c r="A379">
        <v>620814511</v>
      </c>
      <c r="B379" t="s">
        <v>5532</v>
      </c>
      <c r="C379" t="s">
        <v>4816</v>
      </c>
    </row>
    <row r="380" spans="1:3" x14ac:dyDescent="0.4">
      <c r="A380">
        <v>620814512</v>
      </c>
      <c r="B380" t="s">
        <v>5533</v>
      </c>
      <c r="C380" t="s">
        <v>5534</v>
      </c>
    </row>
    <row r="381" spans="1:3" x14ac:dyDescent="0.4">
      <c r="A381">
        <v>620814521</v>
      </c>
      <c r="B381" t="s">
        <v>5535</v>
      </c>
      <c r="C381" t="s">
        <v>4816</v>
      </c>
    </row>
    <row r="382" spans="1:3" x14ac:dyDescent="0.4">
      <c r="A382">
        <v>620814523</v>
      </c>
      <c r="B382" t="s">
        <v>5536</v>
      </c>
      <c r="C382" t="s">
        <v>4816</v>
      </c>
    </row>
    <row r="383" spans="1:3" x14ac:dyDescent="0.4">
      <c r="A383">
        <v>620814528</v>
      </c>
      <c r="B383" t="s">
        <v>5537</v>
      </c>
      <c r="C383" t="s">
        <v>4816</v>
      </c>
    </row>
    <row r="384" spans="1:3" x14ac:dyDescent="0.4">
      <c r="A384">
        <v>620814531</v>
      </c>
      <c r="B384" t="s">
        <v>5538</v>
      </c>
      <c r="C384" t="s">
        <v>4816</v>
      </c>
    </row>
    <row r="385" spans="1:3" x14ac:dyDescent="0.4">
      <c r="A385">
        <v>620814533</v>
      </c>
      <c r="B385" t="s">
        <v>5539</v>
      </c>
      <c r="C385" t="s">
        <v>4816</v>
      </c>
    </row>
    <row r="386" spans="1:3" x14ac:dyDescent="0.4">
      <c r="A386">
        <v>620814534</v>
      </c>
      <c r="B386" t="s">
        <v>5540</v>
      </c>
      <c r="C386" t="s">
        <v>4816</v>
      </c>
    </row>
    <row r="387" spans="1:3" x14ac:dyDescent="0.4">
      <c r="A387">
        <v>620814543</v>
      </c>
      <c r="B387" t="s">
        <v>5541</v>
      </c>
      <c r="C387" t="s">
        <v>4816</v>
      </c>
    </row>
    <row r="388" spans="1:3" x14ac:dyDescent="0.4">
      <c r="A388">
        <v>620814601</v>
      </c>
      <c r="B388" t="s">
        <v>5542</v>
      </c>
      <c r="C388" t="s">
        <v>5543</v>
      </c>
    </row>
    <row r="389" spans="1:3" x14ac:dyDescent="0.4">
      <c r="A389">
        <v>620815302</v>
      </c>
      <c r="B389" t="s">
        <v>5544</v>
      </c>
      <c r="C389" t="s">
        <v>5545</v>
      </c>
    </row>
    <row r="390" spans="1:3" x14ac:dyDescent="0.4">
      <c r="A390">
        <v>620815601</v>
      </c>
      <c r="B390" t="s">
        <v>5546</v>
      </c>
      <c r="C390" t="s">
        <v>5547</v>
      </c>
    </row>
    <row r="391" spans="1:3" x14ac:dyDescent="0.4">
      <c r="A391">
        <v>620815903</v>
      </c>
      <c r="B391" t="s">
        <v>5548</v>
      </c>
      <c r="C391" t="s">
        <v>5549</v>
      </c>
    </row>
    <row r="392" spans="1:3" x14ac:dyDescent="0.4">
      <c r="A392">
        <v>620816201</v>
      </c>
      <c r="B392" t="s">
        <v>5550</v>
      </c>
      <c r="C392" t="s">
        <v>5551</v>
      </c>
    </row>
    <row r="393" spans="1:3" x14ac:dyDescent="0.4">
      <c r="A393">
        <v>620816301</v>
      </c>
      <c r="B393" t="s">
        <v>5552</v>
      </c>
      <c r="C393" t="s">
        <v>5553</v>
      </c>
    </row>
    <row r="394" spans="1:3" x14ac:dyDescent="0.4">
      <c r="A394">
        <v>620816501</v>
      </c>
      <c r="B394" t="s">
        <v>5554</v>
      </c>
      <c r="C394" t="s">
        <v>5555</v>
      </c>
    </row>
    <row r="395" spans="1:3" x14ac:dyDescent="0.4">
      <c r="A395">
        <v>620816805</v>
      </c>
      <c r="B395" t="s">
        <v>5556</v>
      </c>
      <c r="C395" t="s">
        <v>5557</v>
      </c>
    </row>
    <row r="396" spans="1:3" x14ac:dyDescent="0.4">
      <c r="A396">
        <v>620817001</v>
      </c>
      <c r="B396" t="s">
        <v>5558</v>
      </c>
      <c r="C396" t="s">
        <v>5559</v>
      </c>
    </row>
    <row r="397" spans="1:3" x14ac:dyDescent="0.4">
      <c r="A397">
        <v>620817103</v>
      </c>
      <c r="B397" t="s">
        <v>5560</v>
      </c>
      <c r="C397" t="s">
        <v>5561</v>
      </c>
    </row>
    <row r="398" spans="1:3" x14ac:dyDescent="0.4">
      <c r="A398">
        <v>620817504</v>
      </c>
      <c r="B398" t="s">
        <v>5562</v>
      </c>
      <c r="C398" t="s">
        <v>5563</v>
      </c>
    </row>
    <row r="399" spans="1:3" x14ac:dyDescent="0.4">
      <c r="A399">
        <v>620817702</v>
      </c>
      <c r="B399" t="s">
        <v>5564</v>
      </c>
      <c r="C399" t="s">
        <v>5565</v>
      </c>
    </row>
    <row r="400" spans="1:3" x14ac:dyDescent="0.4">
      <c r="A400">
        <v>621159206</v>
      </c>
      <c r="B400" t="s">
        <v>5566</v>
      </c>
      <c r="C400" t="s">
        <v>5567</v>
      </c>
    </row>
    <row r="401" spans="1:3" x14ac:dyDescent="0.4">
      <c r="A401">
        <v>621159207</v>
      </c>
      <c r="B401" t="s">
        <v>5568</v>
      </c>
      <c r="C401" t="s">
        <v>5569</v>
      </c>
    </row>
    <row r="402" spans="1:3" x14ac:dyDescent="0.4">
      <c r="A402">
        <v>621251701</v>
      </c>
      <c r="B402" t="s">
        <v>5570</v>
      </c>
      <c r="C402" t="s">
        <v>5571</v>
      </c>
    </row>
    <row r="403" spans="1:3" x14ac:dyDescent="0.4">
      <c r="A403">
        <v>621267001</v>
      </c>
      <c r="B403" t="s">
        <v>5572</v>
      </c>
      <c r="C403" t="s">
        <v>5573</v>
      </c>
    </row>
    <row r="404" spans="1:3" x14ac:dyDescent="0.4">
      <c r="A404">
        <v>621312902</v>
      </c>
      <c r="B404" t="s">
        <v>5574</v>
      </c>
      <c r="C404" t="s">
        <v>5575</v>
      </c>
    </row>
    <row r="405" spans="1:3" x14ac:dyDescent="0.4">
      <c r="A405">
        <v>621313101</v>
      </c>
      <c r="B405" t="s">
        <v>5576</v>
      </c>
      <c r="C405" t="s">
        <v>5577</v>
      </c>
    </row>
    <row r="406" spans="1:3" x14ac:dyDescent="0.4">
      <c r="A406">
        <v>621313301</v>
      </c>
      <c r="B406" t="s">
        <v>5578</v>
      </c>
      <c r="C406" t="s">
        <v>5579</v>
      </c>
    </row>
    <row r="407" spans="1:3" x14ac:dyDescent="0.4">
      <c r="A407">
        <v>621313502</v>
      </c>
      <c r="B407" t="s">
        <v>5580</v>
      </c>
      <c r="C407" t="s">
        <v>5581</v>
      </c>
    </row>
    <row r="408" spans="1:3" x14ac:dyDescent="0.4">
      <c r="A408">
        <v>621313601</v>
      </c>
      <c r="B408" t="s">
        <v>5582</v>
      </c>
      <c r="C408" t="s">
        <v>4915</v>
      </c>
    </row>
    <row r="409" spans="1:3" x14ac:dyDescent="0.4">
      <c r="A409">
        <v>621313702</v>
      </c>
      <c r="B409" t="s">
        <v>5583</v>
      </c>
      <c r="C409" t="s">
        <v>5584</v>
      </c>
    </row>
    <row r="410" spans="1:3" x14ac:dyDescent="0.4">
      <c r="A410">
        <v>621313801</v>
      </c>
      <c r="B410" t="s">
        <v>17925</v>
      </c>
      <c r="C410" t="s">
        <v>4915</v>
      </c>
    </row>
    <row r="411" spans="1:3" x14ac:dyDescent="0.4">
      <c r="A411">
        <v>621314001</v>
      </c>
      <c r="B411" t="s">
        <v>5586</v>
      </c>
      <c r="C411" t="s">
        <v>4915</v>
      </c>
    </row>
    <row r="412" spans="1:3" x14ac:dyDescent="0.4">
      <c r="A412">
        <v>621314101</v>
      </c>
      <c r="B412" t="s">
        <v>5587</v>
      </c>
      <c r="C412" t="s">
        <v>4899</v>
      </c>
    </row>
    <row r="413" spans="1:3" x14ac:dyDescent="0.4">
      <c r="A413">
        <v>621314301</v>
      </c>
      <c r="B413" t="s">
        <v>5588</v>
      </c>
      <c r="C413" t="s">
        <v>5589</v>
      </c>
    </row>
    <row r="414" spans="1:3" x14ac:dyDescent="0.4">
      <c r="A414">
        <v>621314601</v>
      </c>
      <c r="B414" t="s">
        <v>5590</v>
      </c>
      <c r="C414" t="s">
        <v>5591</v>
      </c>
    </row>
    <row r="415" spans="1:3" x14ac:dyDescent="0.4">
      <c r="A415">
        <v>621314802</v>
      </c>
      <c r="B415" t="s">
        <v>5592</v>
      </c>
      <c r="C415" t="s">
        <v>5593</v>
      </c>
    </row>
    <row r="416" spans="1:3" x14ac:dyDescent="0.4">
      <c r="A416">
        <v>621314901</v>
      </c>
      <c r="B416" t="s">
        <v>5594</v>
      </c>
      <c r="C416" t="s">
        <v>5595</v>
      </c>
    </row>
    <row r="417" spans="1:3" x14ac:dyDescent="0.4">
      <c r="A417">
        <v>621315002</v>
      </c>
      <c r="B417" t="s">
        <v>5596</v>
      </c>
      <c r="C417" t="s">
        <v>5597</v>
      </c>
    </row>
    <row r="418" spans="1:3" x14ac:dyDescent="0.4">
      <c r="A418">
        <v>621315201</v>
      </c>
      <c r="B418" t="s">
        <v>5598</v>
      </c>
      <c r="C418" t="s">
        <v>5599</v>
      </c>
    </row>
    <row r="419" spans="1:3" x14ac:dyDescent="0.4">
      <c r="A419">
        <v>621315401</v>
      </c>
      <c r="B419" t="s">
        <v>5600</v>
      </c>
      <c r="C419" t="s">
        <v>4899</v>
      </c>
    </row>
    <row r="420" spans="1:3" x14ac:dyDescent="0.4">
      <c r="A420">
        <v>621315603</v>
      </c>
      <c r="B420" t="s">
        <v>5601</v>
      </c>
      <c r="C420" t="s">
        <v>5602</v>
      </c>
    </row>
    <row r="421" spans="1:3" x14ac:dyDescent="0.4">
      <c r="A421">
        <v>621321501</v>
      </c>
      <c r="B421" t="s">
        <v>5603</v>
      </c>
      <c r="C421" t="s">
        <v>5604</v>
      </c>
    </row>
    <row r="422" spans="1:3" x14ac:dyDescent="0.4">
      <c r="A422">
        <v>621321601</v>
      </c>
      <c r="B422" t="s">
        <v>5605</v>
      </c>
      <c r="C422" t="s">
        <v>5606</v>
      </c>
    </row>
    <row r="423" spans="1:3" x14ac:dyDescent="0.4">
      <c r="A423">
        <v>621321701</v>
      </c>
      <c r="B423" t="s">
        <v>5607</v>
      </c>
      <c r="C423" t="s">
        <v>5608</v>
      </c>
    </row>
    <row r="424" spans="1:3" x14ac:dyDescent="0.4">
      <c r="A424">
        <v>621362001</v>
      </c>
      <c r="B424" t="s">
        <v>5609</v>
      </c>
      <c r="C424" t="s">
        <v>5610</v>
      </c>
    </row>
    <row r="425" spans="1:3" x14ac:dyDescent="0.4">
      <c r="A425">
        <v>621373901</v>
      </c>
      <c r="B425" t="s">
        <v>5611</v>
      </c>
      <c r="C425" t="s">
        <v>5612</v>
      </c>
    </row>
    <row r="426" spans="1:3" x14ac:dyDescent="0.4">
      <c r="A426">
        <v>621374002</v>
      </c>
      <c r="B426" t="s">
        <v>5613</v>
      </c>
      <c r="C426" t="s">
        <v>5614</v>
      </c>
    </row>
    <row r="427" spans="1:3" x14ac:dyDescent="0.4">
      <c r="A427">
        <v>621374801</v>
      </c>
      <c r="B427" t="s">
        <v>5615</v>
      </c>
      <c r="C427" t="s">
        <v>5616</v>
      </c>
    </row>
    <row r="428" spans="1:3" x14ac:dyDescent="0.4">
      <c r="A428">
        <v>621374901</v>
      </c>
      <c r="B428" t="s">
        <v>5617</v>
      </c>
      <c r="C428" t="s">
        <v>5618</v>
      </c>
    </row>
    <row r="429" spans="1:3" x14ac:dyDescent="0.4">
      <c r="A429">
        <v>621375001</v>
      </c>
      <c r="B429" t="s">
        <v>5619</v>
      </c>
      <c r="C429" t="s">
        <v>5620</v>
      </c>
    </row>
    <row r="430" spans="1:3" x14ac:dyDescent="0.4">
      <c r="A430">
        <v>621391201</v>
      </c>
      <c r="B430" t="s">
        <v>5621</v>
      </c>
      <c r="C430" t="s">
        <v>5622</v>
      </c>
    </row>
    <row r="431" spans="1:3" x14ac:dyDescent="0.4">
      <c r="A431">
        <v>621391301</v>
      </c>
      <c r="B431" t="s">
        <v>5623</v>
      </c>
      <c r="C431" t="s">
        <v>5624</v>
      </c>
    </row>
    <row r="432" spans="1:3" x14ac:dyDescent="0.4">
      <c r="A432">
        <v>621405904</v>
      </c>
      <c r="B432" t="s">
        <v>5625</v>
      </c>
      <c r="C432" t="s">
        <v>5626</v>
      </c>
    </row>
    <row r="433" spans="1:3" x14ac:dyDescent="0.4">
      <c r="A433">
        <v>621406001</v>
      </c>
      <c r="B433" t="s">
        <v>5627</v>
      </c>
      <c r="C433" t="s">
        <v>5628</v>
      </c>
    </row>
    <row r="434" spans="1:3" x14ac:dyDescent="0.4">
      <c r="A434">
        <v>621418301</v>
      </c>
      <c r="B434" t="s">
        <v>5629</v>
      </c>
      <c r="C434" t="s">
        <v>4915</v>
      </c>
    </row>
    <row r="435" spans="1:3" x14ac:dyDescent="0.4">
      <c r="A435">
        <v>621418401</v>
      </c>
      <c r="B435" t="s">
        <v>5630</v>
      </c>
      <c r="C435" t="s">
        <v>5631</v>
      </c>
    </row>
    <row r="436" spans="1:3" x14ac:dyDescent="0.4">
      <c r="A436">
        <v>621418501</v>
      </c>
      <c r="B436" t="s">
        <v>5632</v>
      </c>
      <c r="C436" t="s">
        <v>5633</v>
      </c>
    </row>
    <row r="437" spans="1:3" x14ac:dyDescent="0.4">
      <c r="A437">
        <v>621418601</v>
      </c>
      <c r="B437" t="s">
        <v>5634</v>
      </c>
      <c r="C437" t="s">
        <v>4899</v>
      </c>
    </row>
    <row r="438" spans="1:3" x14ac:dyDescent="0.4">
      <c r="A438">
        <v>621418701</v>
      </c>
      <c r="B438" t="s">
        <v>5635</v>
      </c>
      <c r="C438" t="s">
        <v>5636</v>
      </c>
    </row>
    <row r="439" spans="1:3" x14ac:dyDescent="0.4">
      <c r="A439">
        <v>621418802</v>
      </c>
      <c r="B439" t="s">
        <v>5637</v>
      </c>
      <c r="C439" t="s">
        <v>5638</v>
      </c>
    </row>
    <row r="440" spans="1:3" x14ac:dyDescent="0.4">
      <c r="A440">
        <v>621418905</v>
      </c>
      <c r="B440" t="s">
        <v>5639</v>
      </c>
      <c r="C440" t="s">
        <v>5640</v>
      </c>
    </row>
    <row r="441" spans="1:3" x14ac:dyDescent="0.4">
      <c r="A441">
        <v>621419201</v>
      </c>
      <c r="B441" t="s">
        <v>5641</v>
      </c>
      <c r="C441" t="s">
        <v>5642</v>
      </c>
    </row>
    <row r="442" spans="1:3" x14ac:dyDescent="0.4">
      <c r="A442">
        <v>621419401</v>
      </c>
      <c r="B442" t="s">
        <v>5643</v>
      </c>
      <c r="C442" t="s">
        <v>5644</v>
      </c>
    </row>
    <row r="443" spans="1:3" x14ac:dyDescent="0.4">
      <c r="A443">
        <v>621463101</v>
      </c>
      <c r="B443" t="s">
        <v>5645</v>
      </c>
      <c r="C443" t="s">
        <v>5646</v>
      </c>
    </row>
    <row r="444" spans="1:3" x14ac:dyDescent="0.4">
      <c r="A444">
        <v>621463103</v>
      </c>
      <c r="B444" t="s">
        <v>5647</v>
      </c>
      <c r="C444" t="s">
        <v>5648</v>
      </c>
    </row>
    <row r="445" spans="1:3" x14ac:dyDescent="0.4">
      <c r="A445">
        <v>621463201</v>
      </c>
      <c r="B445" t="s">
        <v>5649</v>
      </c>
      <c r="C445" t="s">
        <v>5650</v>
      </c>
    </row>
    <row r="446" spans="1:3" x14ac:dyDescent="0.4">
      <c r="A446">
        <v>621463203</v>
      </c>
      <c r="B446" t="s">
        <v>5651</v>
      </c>
      <c r="C446" t="s">
        <v>5652</v>
      </c>
    </row>
    <row r="447" spans="1:3" x14ac:dyDescent="0.4">
      <c r="A447">
        <v>621463401</v>
      </c>
      <c r="B447" t="s">
        <v>5653</v>
      </c>
      <c r="C447" t="s">
        <v>5654</v>
      </c>
    </row>
    <row r="448" spans="1:3" x14ac:dyDescent="0.4">
      <c r="A448">
        <v>621463403</v>
      </c>
      <c r="B448" t="s">
        <v>5655</v>
      </c>
      <c r="C448" t="s">
        <v>5656</v>
      </c>
    </row>
    <row r="449" spans="1:3" x14ac:dyDescent="0.4">
      <c r="A449">
        <v>621480504</v>
      </c>
      <c r="B449" t="s">
        <v>5657</v>
      </c>
      <c r="C449" t="s">
        <v>4957</v>
      </c>
    </row>
    <row r="450" spans="1:3" x14ac:dyDescent="0.4">
      <c r="A450">
        <v>621480506</v>
      </c>
      <c r="B450" t="s">
        <v>5658</v>
      </c>
      <c r="C450" t="s">
        <v>4957</v>
      </c>
    </row>
    <row r="451" spans="1:3" x14ac:dyDescent="0.4">
      <c r="A451">
        <v>621480507</v>
      </c>
      <c r="B451" t="s">
        <v>5659</v>
      </c>
      <c r="C451" t="s">
        <v>4957</v>
      </c>
    </row>
    <row r="452" spans="1:3" x14ac:dyDescent="0.4">
      <c r="A452">
        <v>621480604</v>
      </c>
      <c r="B452" t="s">
        <v>5660</v>
      </c>
      <c r="C452" t="s">
        <v>4959</v>
      </c>
    </row>
    <row r="453" spans="1:3" x14ac:dyDescent="0.4">
      <c r="A453">
        <v>621480901</v>
      </c>
      <c r="B453" t="s">
        <v>5661</v>
      </c>
      <c r="C453" t="s">
        <v>5662</v>
      </c>
    </row>
    <row r="454" spans="1:3" x14ac:dyDescent="0.4">
      <c r="A454">
        <v>621480902</v>
      </c>
      <c r="B454" t="s">
        <v>5663</v>
      </c>
      <c r="C454" t="s">
        <v>5664</v>
      </c>
    </row>
    <row r="455" spans="1:3" x14ac:dyDescent="0.4">
      <c r="A455">
        <v>621481101</v>
      </c>
      <c r="B455" t="s">
        <v>5665</v>
      </c>
      <c r="C455" t="s">
        <v>5666</v>
      </c>
    </row>
    <row r="456" spans="1:3" x14ac:dyDescent="0.4">
      <c r="A456">
        <v>621481301</v>
      </c>
      <c r="B456" t="s">
        <v>5667</v>
      </c>
      <c r="C456" t="s">
        <v>5668</v>
      </c>
    </row>
    <row r="457" spans="1:3" x14ac:dyDescent="0.4">
      <c r="A457">
        <v>621481401</v>
      </c>
      <c r="B457" t="s">
        <v>5669</v>
      </c>
      <c r="C457" t="s">
        <v>5670</v>
      </c>
    </row>
    <row r="458" spans="1:3" x14ac:dyDescent="0.4">
      <c r="A458">
        <v>621481404</v>
      </c>
      <c r="B458" t="s">
        <v>5671</v>
      </c>
      <c r="C458" t="s">
        <v>5672</v>
      </c>
    </row>
    <row r="459" spans="1:3" x14ac:dyDescent="0.4">
      <c r="A459">
        <v>621481501</v>
      </c>
      <c r="B459" t="s">
        <v>5673</v>
      </c>
      <c r="C459" t="s">
        <v>5674</v>
      </c>
    </row>
    <row r="460" spans="1:3" x14ac:dyDescent="0.4">
      <c r="A460">
        <v>621481601</v>
      </c>
      <c r="B460" t="s">
        <v>5675</v>
      </c>
      <c r="C460" t="s">
        <v>5676</v>
      </c>
    </row>
    <row r="461" spans="1:3" x14ac:dyDescent="0.4">
      <c r="A461">
        <v>621481801</v>
      </c>
      <c r="B461" t="s">
        <v>5677</v>
      </c>
      <c r="C461" t="s">
        <v>5678</v>
      </c>
    </row>
    <row r="462" spans="1:3" x14ac:dyDescent="0.4">
      <c r="A462">
        <v>621481903</v>
      </c>
      <c r="B462" t="s">
        <v>5679</v>
      </c>
      <c r="C462" t="s">
        <v>5680</v>
      </c>
    </row>
    <row r="463" spans="1:3" x14ac:dyDescent="0.4">
      <c r="A463">
        <v>621481904</v>
      </c>
      <c r="B463" t="s">
        <v>5681</v>
      </c>
      <c r="C463" t="s">
        <v>5682</v>
      </c>
    </row>
    <row r="464" spans="1:3" x14ac:dyDescent="0.4">
      <c r="A464">
        <v>621482001</v>
      </c>
      <c r="B464" t="s">
        <v>5683</v>
      </c>
      <c r="C464" t="s">
        <v>5684</v>
      </c>
    </row>
    <row r="465" spans="1:3" x14ac:dyDescent="0.4">
      <c r="A465">
        <v>621482101</v>
      </c>
      <c r="B465" t="s">
        <v>5685</v>
      </c>
      <c r="C465" t="s">
        <v>5686</v>
      </c>
    </row>
    <row r="466" spans="1:3" x14ac:dyDescent="0.4">
      <c r="A466">
        <v>621482201</v>
      </c>
      <c r="B466" t="s">
        <v>5687</v>
      </c>
      <c r="C466" t="s">
        <v>5688</v>
      </c>
    </row>
    <row r="467" spans="1:3" x14ac:dyDescent="0.4">
      <c r="A467">
        <v>621482302</v>
      </c>
      <c r="B467" t="s">
        <v>5689</v>
      </c>
      <c r="C467" t="s">
        <v>5690</v>
      </c>
    </row>
    <row r="468" spans="1:3" x14ac:dyDescent="0.4">
      <c r="A468">
        <v>621484101</v>
      </c>
      <c r="B468" t="s">
        <v>5691</v>
      </c>
      <c r="C468" t="s">
        <v>5692</v>
      </c>
    </row>
    <row r="469" spans="1:3" x14ac:dyDescent="0.4">
      <c r="A469">
        <v>621484201</v>
      </c>
      <c r="B469" t="s">
        <v>5693</v>
      </c>
      <c r="C469" t="s">
        <v>5694</v>
      </c>
    </row>
    <row r="470" spans="1:3" x14ac:dyDescent="0.4">
      <c r="A470">
        <v>621484501</v>
      </c>
      <c r="B470" t="s">
        <v>5695</v>
      </c>
      <c r="C470" t="s">
        <v>5696</v>
      </c>
    </row>
    <row r="471" spans="1:3" x14ac:dyDescent="0.4">
      <c r="A471">
        <v>621497401</v>
      </c>
      <c r="B471" t="s">
        <v>5697</v>
      </c>
      <c r="C471" t="s">
        <v>5698</v>
      </c>
    </row>
    <row r="472" spans="1:3" x14ac:dyDescent="0.4">
      <c r="A472">
        <v>621497403</v>
      </c>
      <c r="B472" t="s">
        <v>5699</v>
      </c>
      <c r="C472" t="s">
        <v>5700</v>
      </c>
    </row>
    <row r="473" spans="1:3" x14ac:dyDescent="0.4">
      <c r="A473">
        <v>621515201</v>
      </c>
      <c r="B473" t="s">
        <v>5701</v>
      </c>
      <c r="C473" t="s">
        <v>5702</v>
      </c>
    </row>
    <row r="474" spans="1:3" x14ac:dyDescent="0.4">
      <c r="A474">
        <v>621519104</v>
      </c>
      <c r="B474" t="s">
        <v>5703</v>
      </c>
      <c r="C474" t="s">
        <v>5704</v>
      </c>
    </row>
    <row r="475" spans="1:3" x14ac:dyDescent="0.4">
      <c r="A475">
        <v>621519204</v>
      </c>
      <c r="B475" t="s">
        <v>5705</v>
      </c>
      <c r="C475" t="s">
        <v>5706</v>
      </c>
    </row>
    <row r="476" spans="1:3" x14ac:dyDescent="0.4">
      <c r="A476">
        <v>621519304</v>
      </c>
      <c r="B476" t="s">
        <v>5707</v>
      </c>
      <c r="C476" t="s">
        <v>5708</v>
      </c>
    </row>
    <row r="477" spans="1:3" x14ac:dyDescent="0.4">
      <c r="A477">
        <v>621522101</v>
      </c>
      <c r="B477" t="s">
        <v>5709</v>
      </c>
      <c r="C477" t="s">
        <v>5710</v>
      </c>
    </row>
    <row r="478" spans="1:3" x14ac:dyDescent="0.4">
      <c r="A478">
        <v>621523902</v>
      </c>
      <c r="B478" t="s">
        <v>5711</v>
      </c>
      <c r="C478" t="s">
        <v>5712</v>
      </c>
    </row>
    <row r="479" spans="1:3" x14ac:dyDescent="0.4">
      <c r="A479">
        <v>621524002</v>
      </c>
      <c r="B479" t="s">
        <v>5713</v>
      </c>
      <c r="C479" t="s">
        <v>5714</v>
      </c>
    </row>
    <row r="480" spans="1:3" x14ac:dyDescent="0.4">
      <c r="A480">
        <v>621525202</v>
      </c>
      <c r="B480" t="s">
        <v>5715</v>
      </c>
      <c r="C480" t="s">
        <v>5716</v>
      </c>
    </row>
    <row r="481" spans="1:3" x14ac:dyDescent="0.4">
      <c r="A481">
        <v>621526401</v>
      </c>
      <c r="B481" t="s">
        <v>5717</v>
      </c>
      <c r="C481" t="s">
        <v>5718</v>
      </c>
    </row>
    <row r="482" spans="1:3" x14ac:dyDescent="0.4">
      <c r="A482">
        <v>621530401</v>
      </c>
      <c r="B482" t="s">
        <v>5719</v>
      </c>
      <c r="C482" t="s">
        <v>5720</v>
      </c>
    </row>
    <row r="483" spans="1:3" x14ac:dyDescent="0.4">
      <c r="A483">
        <v>621536201</v>
      </c>
      <c r="B483" t="s">
        <v>5721</v>
      </c>
      <c r="C483" t="s">
        <v>5722</v>
      </c>
    </row>
    <row r="484" spans="1:3" x14ac:dyDescent="0.4">
      <c r="A484">
        <v>621536301</v>
      </c>
      <c r="B484" t="s">
        <v>5723</v>
      </c>
      <c r="C484" t="s">
        <v>5724</v>
      </c>
    </row>
    <row r="485" spans="1:3" x14ac:dyDescent="0.4">
      <c r="A485">
        <v>621536405</v>
      </c>
      <c r="B485" t="s">
        <v>5725</v>
      </c>
      <c r="C485" t="s">
        <v>5726</v>
      </c>
    </row>
    <row r="486" spans="1:3" x14ac:dyDescent="0.4">
      <c r="A486">
        <v>621536505</v>
      </c>
      <c r="B486" t="s">
        <v>5727</v>
      </c>
      <c r="C486" t="s">
        <v>5728</v>
      </c>
    </row>
    <row r="487" spans="1:3" x14ac:dyDescent="0.4">
      <c r="A487">
        <v>621536605</v>
      </c>
      <c r="B487" t="s">
        <v>5729</v>
      </c>
      <c r="C487" t="s">
        <v>5730</v>
      </c>
    </row>
    <row r="488" spans="1:3" x14ac:dyDescent="0.4">
      <c r="A488">
        <v>621536902</v>
      </c>
      <c r="B488" t="s">
        <v>5731</v>
      </c>
      <c r="C488" t="s">
        <v>5732</v>
      </c>
    </row>
    <row r="489" spans="1:3" x14ac:dyDescent="0.4">
      <c r="A489">
        <v>621537002</v>
      </c>
      <c r="B489" t="s">
        <v>5733</v>
      </c>
      <c r="C489" t="s">
        <v>5734</v>
      </c>
    </row>
    <row r="490" spans="1:3" x14ac:dyDescent="0.4">
      <c r="A490">
        <v>621544001</v>
      </c>
      <c r="B490" t="s">
        <v>5735</v>
      </c>
      <c r="C490" t="s">
        <v>5736</v>
      </c>
    </row>
    <row r="491" spans="1:3" x14ac:dyDescent="0.4">
      <c r="A491">
        <v>621544005</v>
      </c>
      <c r="B491" t="s">
        <v>5737</v>
      </c>
      <c r="C491" t="s">
        <v>5738</v>
      </c>
    </row>
    <row r="492" spans="1:3" x14ac:dyDescent="0.4">
      <c r="A492">
        <v>621544101</v>
      </c>
      <c r="B492" t="s">
        <v>5739</v>
      </c>
      <c r="C492" t="s">
        <v>5740</v>
      </c>
    </row>
    <row r="493" spans="1:3" x14ac:dyDescent="0.4">
      <c r="A493">
        <v>621544105</v>
      </c>
      <c r="B493" t="s">
        <v>5741</v>
      </c>
      <c r="C493" t="s">
        <v>5742</v>
      </c>
    </row>
    <row r="494" spans="1:3" x14ac:dyDescent="0.4">
      <c r="A494">
        <v>621544201</v>
      </c>
      <c r="B494" t="s">
        <v>5743</v>
      </c>
      <c r="C494" t="s">
        <v>5744</v>
      </c>
    </row>
    <row r="495" spans="1:3" x14ac:dyDescent="0.4">
      <c r="A495">
        <v>621544205</v>
      </c>
      <c r="B495" t="s">
        <v>5745</v>
      </c>
      <c r="C495" t="s">
        <v>5746</v>
      </c>
    </row>
    <row r="496" spans="1:3" x14ac:dyDescent="0.4">
      <c r="A496">
        <v>621544301</v>
      </c>
      <c r="B496" t="s">
        <v>5747</v>
      </c>
      <c r="C496" t="s">
        <v>5748</v>
      </c>
    </row>
    <row r="497" spans="1:3" x14ac:dyDescent="0.4">
      <c r="A497">
        <v>621544305</v>
      </c>
      <c r="B497" t="s">
        <v>5749</v>
      </c>
      <c r="C497" t="s">
        <v>5750</v>
      </c>
    </row>
    <row r="498" spans="1:3" x14ac:dyDescent="0.4">
      <c r="A498">
        <v>621623701</v>
      </c>
      <c r="B498" t="s">
        <v>5751</v>
      </c>
      <c r="C498" t="s">
        <v>5752</v>
      </c>
    </row>
    <row r="499" spans="1:3" x14ac:dyDescent="0.4">
      <c r="A499">
        <v>621638701</v>
      </c>
      <c r="B499" t="s">
        <v>5753</v>
      </c>
      <c r="C499" t="s">
        <v>5754</v>
      </c>
    </row>
    <row r="500" spans="1:3" x14ac:dyDescent="0.4">
      <c r="A500">
        <v>621639901</v>
      </c>
      <c r="B500" t="s">
        <v>5755</v>
      </c>
      <c r="C500" t="s">
        <v>5756</v>
      </c>
    </row>
    <row r="501" spans="1:3" x14ac:dyDescent="0.4">
      <c r="A501">
        <v>621640001</v>
      </c>
      <c r="B501" t="s">
        <v>5757</v>
      </c>
      <c r="C501" t="s">
        <v>5758</v>
      </c>
    </row>
    <row r="502" spans="1:3" x14ac:dyDescent="0.4">
      <c r="A502">
        <v>621643701</v>
      </c>
      <c r="B502" t="s">
        <v>5759</v>
      </c>
      <c r="C502" t="s">
        <v>5760</v>
      </c>
    </row>
    <row r="503" spans="1:3" x14ac:dyDescent="0.4">
      <c r="A503">
        <v>621645001</v>
      </c>
      <c r="B503" t="s">
        <v>5761</v>
      </c>
      <c r="C503" t="s">
        <v>5762</v>
      </c>
    </row>
    <row r="504" spans="1:3" x14ac:dyDescent="0.4">
      <c r="A504">
        <v>621645101</v>
      </c>
      <c r="B504" t="s">
        <v>5763</v>
      </c>
      <c r="C504" t="s">
        <v>5764</v>
      </c>
    </row>
    <row r="505" spans="1:3" x14ac:dyDescent="0.4">
      <c r="A505">
        <v>621645201</v>
      </c>
      <c r="B505" t="s">
        <v>5765</v>
      </c>
      <c r="C505" t="s">
        <v>5766</v>
      </c>
    </row>
    <row r="506" spans="1:3" x14ac:dyDescent="0.4">
      <c r="A506">
        <v>621645402</v>
      </c>
      <c r="B506" t="s">
        <v>5767</v>
      </c>
      <c r="C506" t="s">
        <v>5768</v>
      </c>
    </row>
    <row r="507" spans="1:3" x14ac:dyDescent="0.4">
      <c r="A507">
        <v>621645502</v>
      </c>
      <c r="B507" t="s">
        <v>5769</v>
      </c>
      <c r="C507" t="s">
        <v>5770</v>
      </c>
    </row>
    <row r="508" spans="1:3" x14ac:dyDescent="0.4">
      <c r="A508">
        <v>621653101</v>
      </c>
      <c r="B508" t="s">
        <v>5771</v>
      </c>
      <c r="C508" t="s">
        <v>5772</v>
      </c>
    </row>
    <row r="509" spans="1:3" x14ac:dyDescent="0.4">
      <c r="A509">
        <v>621653201</v>
      </c>
      <c r="B509" t="s">
        <v>5773</v>
      </c>
      <c r="C509" t="s">
        <v>5774</v>
      </c>
    </row>
    <row r="510" spans="1:3" x14ac:dyDescent="0.4">
      <c r="A510">
        <v>621660005</v>
      </c>
      <c r="B510" t="s">
        <v>5775</v>
      </c>
      <c r="C510" t="s">
        <v>5776</v>
      </c>
    </row>
    <row r="511" spans="1:3" x14ac:dyDescent="0.4">
      <c r="A511">
        <v>621671901</v>
      </c>
      <c r="B511" t="s">
        <v>5777</v>
      </c>
      <c r="C511" t="s">
        <v>5778</v>
      </c>
    </row>
    <row r="512" spans="1:3" x14ac:dyDescent="0.4">
      <c r="A512">
        <v>621673101</v>
      </c>
      <c r="B512" t="s">
        <v>5779</v>
      </c>
      <c r="C512" t="s">
        <v>5780</v>
      </c>
    </row>
    <row r="513" spans="1:3" x14ac:dyDescent="0.4">
      <c r="A513">
        <v>621673102</v>
      </c>
      <c r="B513" t="s">
        <v>5781</v>
      </c>
      <c r="C513" t="s">
        <v>5782</v>
      </c>
    </row>
    <row r="514" spans="1:3" x14ac:dyDescent="0.4">
      <c r="A514">
        <v>621673901</v>
      </c>
      <c r="B514" t="s">
        <v>5783</v>
      </c>
      <c r="C514" t="s">
        <v>5784</v>
      </c>
    </row>
    <row r="515" spans="1:3" x14ac:dyDescent="0.4">
      <c r="A515">
        <v>621675501</v>
      </c>
      <c r="B515" t="s">
        <v>5785</v>
      </c>
      <c r="C515" t="s">
        <v>5786</v>
      </c>
    </row>
    <row r="516" spans="1:3" x14ac:dyDescent="0.4">
      <c r="A516">
        <v>621676502</v>
      </c>
      <c r="B516" t="s">
        <v>5787</v>
      </c>
      <c r="C516" t="s">
        <v>5788</v>
      </c>
    </row>
    <row r="517" spans="1:3" x14ac:dyDescent="0.4">
      <c r="A517">
        <v>621694102</v>
      </c>
      <c r="B517" t="s">
        <v>5789</v>
      </c>
      <c r="C517" t="s">
        <v>5790</v>
      </c>
    </row>
    <row r="518" spans="1:3" x14ac:dyDescent="0.4">
      <c r="A518">
        <v>621696901</v>
      </c>
      <c r="B518" t="s">
        <v>5791</v>
      </c>
      <c r="C518" t="s">
        <v>5792</v>
      </c>
    </row>
    <row r="519" spans="1:3" x14ac:dyDescent="0.4">
      <c r="A519">
        <v>621697001</v>
      </c>
      <c r="B519" t="s">
        <v>5793</v>
      </c>
      <c r="C519" t="s">
        <v>5794</v>
      </c>
    </row>
    <row r="520" spans="1:3" x14ac:dyDescent="0.4">
      <c r="A520">
        <v>621697101</v>
      </c>
      <c r="B520" t="s">
        <v>5795</v>
      </c>
      <c r="C520" t="s">
        <v>5796</v>
      </c>
    </row>
    <row r="521" spans="1:3" x14ac:dyDescent="0.4">
      <c r="A521">
        <v>621699701</v>
      </c>
      <c r="B521" t="s">
        <v>5797</v>
      </c>
      <c r="C521" t="s">
        <v>5798</v>
      </c>
    </row>
    <row r="522" spans="1:3" x14ac:dyDescent="0.4">
      <c r="A522">
        <v>621699702</v>
      </c>
      <c r="B522" t="s">
        <v>5799</v>
      </c>
      <c r="C522" t="s">
        <v>5800</v>
      </c>
    </row>
    <row r="523" spans="1:3" x14ac:dyDescent="0.4">
      <c r="A523">
        <v>621700002</v>
      </c>
      <c r="B523" t="s">
        <v>5801</v>
      </c>
      <c r="C523" t="s">
        <v>5802</v>
      </c>
    </row>
    <row r="524" spans="1:3" x14ac:dyDescent="0.4">
      <c r="A524">
        <v>621700102</v>
      </c>
      <c r="B524" t="s">
        <v>5803</v>
      </c>
      <c r="C524" t="s">
        <v>5804</v>
      </c>
    </row>
    <row r="525" spans="1:3" x14ac:dyDescent="0.4">
      <c r="A525">
        <v>621700202</v>
      </c>
      <c r="B525" t="s">
        <v>5805</v>
      </c>
      <c r="C525" t="s">
        <v>5806</v>
      </c>
    </row>
    <row r="526" spans="1:3" x14ac:dyDescent="0.4">
      <c r="A526">
        <v>621700302</v>
      </c>
      <c r="B526" t="s">
        <v>5807</v>
      </c>
      <c r="C526" t="s">
        <v>5808</v>
      </c>
    </row>
    <row r="527" spans="1:3" x14ac:dyDescent="0.4">
      <c r="A527">
        <v>621701901</v>
      </c>
      <c r="B527" t="s">
        <v>5809</v>
      </c>
      <c r="C527" t="s">
        <v>5810</v>
      </c>
    </row>
    <row r="528" spans="1:3" x14ac:dyDescent="0.4">
      <c r="A528">
        <v>621701902</v>
      </c>
      <c r="B528" t="s">
        <v>5811</v>
      </c>
      <c r="C528" t="s">
        <v>5812</v>
      </c>
    </row>
    <row r="529" spans="1:3" x14ac:dyDescent="0.4">
      <c r="A529">
        <v>621702701</v>
      </c>
      <c r="B529" t="s">
        <v>5813</v>
      </c>
      <c r="C529" t="s">
        <v>5814</v>
      </c>
    </row>
    <row r="530" spans="1:3" x14ac:dyDescent="0.4">
      <c r="A530">
        <v>621702702</v>
      </c>
      <c r="B530" t="s">
        <v>5815</v>
      </c>
      <c r="C530" t="s">
        <v>5816</v>
      </c>
    </row>
    <row r="531" spans="1:3" x14ac:dyDescent="0.4">
      <c r="A531">
        <v>621721201</v>
      </c>
      <c r="B531" t="s">
        <v>5817</v>
      </c>
      <c r="C531" t="s">
        <v>4899</v>
      </c>
    </row>
    <row r="532" spans="1:3" x14ac:dyDescent="0.4">
      <c r="A532">
        <v>621721301</v>
      </c>
      <c r="B532" t="s">
        <v>5818</v>
      </c>
      <c r="C532" t="s">
        <v>4915</v>
      </c>
    </row>
    <row r="533" spans="1:3" x14ac:dyDescent="0.4">
      <c r="A533">
        <v>621728001</v>
      </c>
      <c r="B533" t="s">
        <v>5819</v>
      </c>
      <c r="C533" t="s">
        <v>5820</v>
      </c>
    </row>
    <row r="534" spans="1:3" x14ac:dyDescent="0.4">
      <c r="A534">
        <v>621728101</v>
      </c>
      <c r="B534" t="s">
        <v>5821</v>
      </c>
      <c r="C534" t="s">
        <v>5822</v>
      </c>
    </row>
    <row r="535" spans="1:3" x14ac:dyDescent="0.4">
      <c r="A535">
        <v>621728201</v>
      </c>
      <c r="B535" t="s">
        <v>5823</v>
      </c>
      <c r="C535" t="s">
        <v>5824</v>
      </c>
    </row>
    <row r="536" spans="1:3" x14ac:dyDescent="0.4">
      <c r="A536">
        <v>621734701</v>
      </c>
      <c r="B536" t="s">
        <v>5825</v>
      </c>
      <c r="C536" t="s">
        <v>5826</v>
      </c>
    </row>
    <row r="537" spans="1:3" x14ac:dyDescent="0.4">
      <c r="A537">
        <v>621754402</v>
      </c>
      <c r="B537" t="s">
        <v>5827</v>
      </c>
      <c r="C537" t="s">
        <v>5828</v>
      </c>
    </row>
    <row r="538" spans="1:3" x14ac:dyDescent="0.4">
      <c r="A538">
        <v>621757301</v>
      </c>
      <c r="B538" t="s">
        <v>5829</v>
      </c>
      <c r="C538" t="s">
        <v>5830</v>
      </c>
    </row>
    <row r="539" spans="1:3" x14ac:dyDescent="0.4">
      <c r="A539">
        <v>621757401</v>
      </c>
      <c r="B539" t="s">
        <v>5831</v>
      </c>
      <c r="C539" t="s">
        <v>5832</v>
      </c>
    </row>
    <row r="540" spans="1:3" x14ac:dyDescent="0.4">
      <c r="A540">
        <v>621776502</v>
      </c>
      <c r="B540" t="s">
        <v>5833</v>
      </c>
      <c r="C540" t="s">
        <v>5834</v>
      </c>
    </row>
    <row r="541" spans="1:3" x14ac:dyDescent="0.4">
      <c r="A541">
        <v>621808401</v>
      </c>
      <c r="B541" t="s">
        <v>5835</v>
      </c>
      <c r="C541" t="s">
        <v>5836</v>
      </c>
    </row>
    <row r="542" spans="1:3" x14ac:dyDescent="0.4">
      <c r="A542">
        <v>621808501</v>
      </c>
      <c r="B542" t="s">
        <v>5837</v>
      </c>
      <c r="C542" t="s">
        <v>5838</v>
      </c>
    </row>
    <row r="543" spans="1:3" x14ac:dyDescent="0.4">
      <c r="A543">
        <v>621824702</v>
      </c>
      <c r="B543" t="s">
        <v>5839</v>
      </c>
      <c r="C543" t="s">
        <v>5840</v>
      </c>
    </row>
    <row r="544" spans="1:3" x14ac:dyDescent="0.4">
      <c r="A544">
        <v>621824801</v>
      </c>
      <c r="B544" t="s">
        <v>5841</v>
      </c>
      <c r="C544" t="s">
        <v>5842</v>
      </c>
    </row>
    <row r="545" spans="1:3" x14ac:dyDescent="0.4">
      <c r="A545">
        <v>621824802</v>
      </c>
      <c r="B545" t="s">
        <v>5843</v>
      </c>
      <c r="C545" t="s">
        <v>5844</v>
      </c>
    </row>
    <row r="546" spans="1:3" x14ac:dyDescent="0.4">
      <c r="A546">
        <v>621824901</v>
      </c>
      <c r="B546" t="s">
        <v>5845</v>
      </c>
      <c r="C546" t="s">
        <v>5846</v>
      </c>
    </row>
    <row r="547" spans="1:3" x14ac:dyDescent="0.4">
      <c r="A547">
        <v>621824902</v>
      </c>
      <c r="B547" t="s">
        <v>5847</v>
      </c>
      <c r="C547" t="s">
        <v>5848</v>
      </c>
    </row>
    <row r="548" spans="1:3" x14ac:dyDescent="0.4">
      <c r="A548">
        <v>621825002</v>
      </c>
      <c r="B548" t="s">
        <v>5849</v>
      </c>
      <c r="C548" t="s">
        <v>5850</v>
      </c>
    </row>
    <row r="549" spans="1:3" x14ac:dyDescent="0.4">
      <c r="A549">
        <v>621825101</v>
      </c>
      <c r="B549" t="s">
        <v>5851</v>
      </c>
      <c r="C549" t="s">
        <v>5852</v>
      </c>
    </row>
    <row r="550" spans="1:3" x14ac:dyDescent="0.4">
      <c r="A550">
        <v>621825102</v>
      </c>
      <c r="B550" t="s">
        <v>5853</v>
      </c>
      <c r="C550" t="s">
        <v>5854</v>
      </c>
    </row>
    <row r="551" spans="1:3" x14ac:dyDescent="0.4">
      <c r="A551">
        <v>621825301</v>
      </c>
      <c r="B551" t="s">
        <v>5855</v>
      </c>
      <c r="C551" t="s">
        <v>5856</v>
      </c>
    </row>
    <row r="552" spans="1:3" x14ac:dyDescent="0.4">
      <c r="A552">
        <v>621825302</v>
      </c>
      <c r="B552" t="s">
        <v>5857</v>
      </c>
      <c r="C552" t="s">
        <v>5372</v>
      </c>
    </row>
    <row r="553" spans="1:3" x14ac:dyDescent="0.4">
      <c r="A553">
        <v>621825401</v>
      </c>
      <c r="B553" t="s">
        <v>5858</v>
      </c>
      <c r="C553" t="s">
        <v>5859</v>
      </c>
    </row>
    <row r="554" spans="1:3" x14ac:dyDescent="0.4">
      <c r="A554">
        <v>621825501</v>
      </c>
      <c r="B554" t="s">
        <v>5860</v>
      </c>
      <c r="C554" t="s">
        <v>5861</v>
      </c>
    </row>
    <row r="555" spans="1:3" x14ac:dyDescent="0.4">
      <c r="A555">
        <v>621825502</v>
      </c>
      <c r="B555" t="s">
        <v>5862</v>
      </c>
      <c r="C555" t="s">
        <v>5859</v>
      </c>
    </row>
    <row r="556" spans="1:3" x14ac:dyDescent="0.4">
      <c r="A556">
        <v>621825602</v>
      </c>
      <c r="B556" t="s">
        <v>5863</v>
      </c>
      <c r="C556" t="s">
        <v>5864</v>
      </c>
    </row>
    <row r="557" spans="1:3" x14ac:dyDescent="0.4">
      <c r="A557">
        <v>621825701</v>
      </c>
      <c r="B557" t="s">
        <v>5865</v>
      </c>
      <c r="C557" t="s">
        <v>5866</v>
      </c>
    </row>
    <row r="558" spans="1:3" x14ac:dyDescent="0.4">
      <c r="A558">
        <v>621825704</v>
      </c>
      <c r="B558" t="s">
        <v>5867</v>
      </c>
      <c r="C558" t="s">
        <v>5868</v>
      </c>
    </row>
    <row r="559" spans="1:3" x14ac:dyDescent="0.4">
      <c r="A559">
        <v>621825802</v>
      </c>
      <c r="B559" t="s">
        <v>5869</v>
      </c>
      <c r="C559" t="s">
        <v>5870</v>
      </c>
    </row>
    <row r="560" spans="1:3" x14ac:dyDescent="0.4">
      <c r="A560">
        <v>621825901</v>
      </c>
      <c r="B560" t="s">
        <v>5871</v>
      </c>
      <c r="C560" t="s">
        <v>5872</v>
      </c>
    </row>
    <row r="561" spans="1:3" x14ac:dyDescent="0.4">
      <c r="A561">
        <v>621826001</v>
      </c>
      <c r="B561" t="s">
        <v>5873</v>
      </c>
      <c r="C561" t="s">
        <v>5874</v>
      </c>
    </row>
    <row r="562" spans="1:3" x14ac:dyDescent="0.4">
      <c r="A562">
        <v>621826004</v>
      </c>
      <c r="B562" t="s">
        <v>5875</v>
      </c>
      <c r="C562" t="s">
        <v>5876</v>
      </c>
    </row>
    <row r="563" spans="1:3" x14ac:dyDescent="0.4">
      <c r="A563">
        <v>621826102</v>
      </c>
      <c r="B563" t="s">
        <v>5877</v>
      </c>
      <c r="C563" t="s">
        <v>5382</v>
      </c>
    </row>
    <row r="564" spans="1:3" x14ac:dyDescent="0.4">
      <c r="A564">
        <v>621826301</v>
      </c>
      <c r="B564" t="s">
        <v>5878</v>
      </c>
      <c r="C564" t="s">
        <v>5879</v>
      </c>
    </row>
    <row r="565" spans="1:3" x14ac:dyDescent="0.4">
      <c r="A565">
        <v>621826402</v>
      </c>
      <c r="B565" t="s">
        <v>5880</v>
      </c>
      <c r="C565" t="s">
        <v>5473</v>
      </c>
    </row>
    <row r="566" spans="1:3" x14ac:dyDescent="0.4">
      <c r="A566">
        <v>621832801</v>
      </c>
      <c r="B566" t="s">
        <v>5881</v>
      </c>
      <c r="C566" t="s">
        <v>5882</v>
      </c>
    </row>
    <row r="567" spans="1:3" x14ac:dyDescent="0.4">
      <c r="A567">
        <v>621869505</v>
      </c>
      <c r="B567" t="s">
        <v>5883</v>
      </c>
      <c r="C567" t="s">
        <v>5884</v>
      </c>
    </row>
    <row r="568" spans="1:3" x14ac:dyDescent="0.4">
      <c r="A568">
        <v>621869605</v>
      </c>
      <c r="B568" t="s">
        <v>5885</v>
      </c>
      <c r="C568" t="s">
        <v>5886</v>
      </c>
    </row>
    <row r="569" spans="1:3" x14ac:dyDescent="0.4">
      <c r="A569">
        <v>621869705</v>
      </c>
      <c r="B569" t="s">
        <v>5887</v>
      </c>
      <c r="C569" t="s">
        <v>5888</v>
      </c>
    </row>
    <row r="570" spans="1:3" x14ac:dyDescent="0.4">
      <c r="A570">
        <v>621927101</v>
      </c>
      <c r="B570" t="s">
        <v>5889</v>
      </c>
      <c r="C570" t="s">
        <v>5890</v>
      </c>
    </row>
    <row r="571" spans="1:3" x14ac:dyDescent="0.4">
      <c r="A571">
        <v>621927201</v>
      </c>
      <c r="B571" t="s">
        <v>5891</v>
      </c>
      <c r="C571" t="s">
        <v>5892</v>
      </c>
    </row>
    <row r="572" spans="1:3" x14ac:dyDescent="0.4">
      <c r="A572">
        <v>621930601</v>
      </c>
      <c r="B572" t="s">
        <v>5893</v>
      </c>
      <c r="C572" t="s">
        <v>5894</v>
      </c>
    </row>
    <row r="573" spans="1:3" x14ac:dyDescent="0.4">
      <c r="A573">
        <v>621930701</v>
      </c>
      <c r="B573" t="s">
        <v>5895</v>
      </c>
      <c r="C573" t="s">
        <v>5896</v>
      </c>
    </row>
    <row r="574" spans="1:3" x14ac:dyDescent="0.4">
      <c r="A574">
        <v>621933401</v>
      </c>
      <c r="B574" t="s">
        <v>5897</v>
      </c>
      <c r="C574" t="s">
        <v>5898</v>
      </c>
    </row>
    <row r="575" spans="1:3" x14ac:dyDescent="0.4">
      <c r="A575">
        <v>621935101</v>
      </c>
      <c r="B575" t="s">
        <v>5899</v>
      </c>
      <c r="C575" t="s">
        <v>5900</v>
      </c>
    </row>
    <row r="576" spans="1:3" x14ac:dyDescent="0.4">
      <c r="A576">
        <v>621935102</v>
      </c>
      <c r="B576" t="s">
        <v>5901</v>
      </c>
      <c r="C576" t="s">
        <v>5902</v>
      </c>
    </row>
    <row r="577" spans="1:3" x14ac:dyDescent="0.4">
      <c r="A577">
        <v>621935201</v>
      </c>
      <c r="B577" t="s">
        <v>5903</v>
      </c>
      <c r="C577" t="s">
        <v>5904</v>
      </c>
    </row>
    <row r="578" spans="1:3" x14ac:dyDescent="0.4">
      <c r="A578">
        <v>621935202</v>
      </c>
      <c r="B578" t="s">
        <v>5905</v>
      </c>
      <c r="C578" t="s">
        <v>5906</v>
      </c>
    </row>
    <row r="579" spans="1:3" x14ac:dyDescent="0.4">
      <c r="A579">
        <v>621936701</v>
      </c>
      <c r="B579" t="s">
        <v>5907</v>
      </c>
      <c r="C579" t="s">
        <v>5908</v>
      </c>
    </row>
    <row r="580" spans="1:3" x14ac:dyDescent="0.4">
      <c r="A580">
        <v>621937001</v>
      </c>
      <c r="B580" t="s">
        <v>5909</v>
      </c>
      <c r="C580" t="s">
        <v>5910</v>
      </c>
    </row>
    <row r="581" spans="1:3" x14ac:dyDescent="0.4">
      <c r="A581">
        <v>621937701</v>
      </c>
      <c r="B581" t="s">
        <v>5911</v>
      </c>
      <c r="C581" t="s">
        <v>5912</v>
      </c>
    </row>
    <row r="582" spans="1:3" x14ac:dyDescent="0.4">
      <c r="A582">
        <v>621937801</v>
      </c>
      <c r="B582" t="s">
        <v>5913</v>
      </c>
      <c r="C582" t="s">
        <v>5914</v>
      </c>
    </row>
    <row r="583" spans="1:3" x14ac:dyDescent="0.4">
      <c r="A583">
        <v>621938101</v>
      </c>
      <c r="B583" t="s">
        <v>5915</v>
      </c>
      <c r="C583" t="s">
        <v>5916</v>
      </c>
    </row>
    <row r="584" spans="1:3" x14ac:dyDescent="0.4">
      <c r="A584">
        <v>621939201</v>
      </c>
      <c r="B584" t="s">
        <v>5917</v>
      </c>
      <c r="C584" t="s">
        <v>5918</v>
      </c>
    </row>
    <row r="585" spans="1:3" x14ac:dyDescent="0.4">
      <c r="A585">
        <v>621939301</v>
      </c>
      <c r="B585" t="s">
        <v>5919</v>
      </c>
      <c r="C585" t="s">
        <v>5920</v>
      </c>
    </row>
    <row r="586" spans="1:3" x14ac:dyDescent="0.4">
      <c r="A586">
        <v>621940701</v>
      </c>
      <c r="B586" t="s">
        <v>5921</v>
      </c>
      <c r="C586" t="s">
        <v>5922</v>
      </c>
    </row>
    <row r="587" spans="1:3" x14ac:dyDescent="0.4">
      <c r="A587">
        <v>621940801</v>
      </c>
      <c r="B587" t="s">
        <v>5923</v>
      </c>
      <c r="C587" t="s">
        <v>5924</v>
      </c>
    </row>
    <row r="588" spans="1:3" x14ac:dyDescent="0.4">
      <c r="A588">
        <v>621940901</v>
      </c>
      <c r="B588" t="s">
        <v>5925</v>
      </c>
      <c r="C588" t="s">
        <v>5926</v>
      </c>
    </row>
    <row r="589" spans="1:3" x14ac:dyDescent="0.4">
      <c r="A589">
        <v>621941901</v>
      </c>
      <c r="B589" t="s">
        <v>5927</v>
      </c>
      <c r="C589" t="s">
        <v>5928</v>
      </c>
    </row>
    <row r="590" spans="1:3" x14ac:dyDescent="0.4">
      <c r="A590">
        <v>621942001</v>
      </c>
      <c r="B590" t="s">
        <v>5929</v>
      </c>
      <c r="C590" t="s">
        <v>5930</v>
      </c>
    </row>
    <row r="591" spans="1:3" x14ac:dyDescent="0.4">
      <c r="A591">
        <v>621942701</v>
      </c>
      <c r="B591" t="s">
        <v>5931</v>
      </c>
      <c r="C591" t="s">
        <v>5932</v>
      </c>
    </row>
    <row r="592" spans="1:3" x14ac:dyDescent="0.4">
      <c r="A592">
        <v>621942801</v>
      </c>
      <c r="B592" t="s">
        <v>5933</v>
      </c>
      <c r="C592" t="s">
        <v>5934</v>
      </c>
    </row>
    <row r="593" spans="1:3" x14ac:dyDescent="0.4">
      <c r="A593">
        <v>621946101</v>
      </c>
      <c r="B593" t="s">
        <v>5935</v>
      </c>
      <c r="C593" t="s">
        <v>5936</v>
      </c>
    </row>
    <row r="594" spans="1:3" x14ac:dyDescent="0.4">
      <c r="A594">
        <v>621946201</v>
      </c>
      <c r="B594" t="s">
        <v>5937</v>
      </c>
      <c r="C594" t="s">
        <v>5938</v>
      </c>
    </row>
    <row r="595" spans="1:3" x14ac:dyDescent="0.4">
      <c r="A595">
        <v>621947801</v>
      </c>
      <c r="B595" t="s">
        <v>5939</v>
      </c>
      <c r="C595" t="s">
        <v>5940</v>
      </c>
    </row>
    <row r="596" spans="1:3" x14ac:dyDescent="0.4">
      <c r="A596">
        <v>621948201</v>
      </c>
      <c r="B596" t="s">
        <v>5941</v>
      </c>
      <c r="C596" t="s">
        <v>5942</v>
      </c>
    </row>
    <row r="597" spans="1:3" x14ac:dyDescent="0.4">
      <c r="A597">
        <v>621948301</v>
      </c>
      <c r="B597" t="s">
        <v>5943</v>
      </c>
      <c r="C597" t="s">
        <v>5944</v>
      </c>
    </row>
    <row r="598" spans="1:3" x14ac:dyDescent="0.4">
      <c r="A598">
        <v>621949501</v>
      </c>
      <c r="B598" t="s">
        <v>5945</v>
      </c>
      <c r="C598" t="s">
        <v>5946</v>
      </c>
    </row>
    <row r="599" spans="1:3" x14ac:dyDescent="0.4">
      <c r="A599">
        <v>621949601</v>
      </c>
      <c r="B599" t="s">
        <v>5947</v>
      </c>
      <c r="C599" t="s">
        <v>5948</v>
      </c>
    </row>
    <row r="600" spans="1:3" x14ac:dyDescent="0.4">
      <c r="A600">
        <v>621951401</v>
      </c>
      <c r="B600" t="s">
        <v>5949</v>
      </c>
      <c r="C600" t="s">
        <v>5950</v>
      </c>
    </row>
    <row r="601" spans="1:3" x14ac:dyDescent="0.4">
      <c r="A601">
        <v>621951501</v>
      </c>
      <c r="B601" t="s">
        <v>5951</v>
      </c>
      <c r="C601" t="s">
        <v>5952</v>
      </c>
    </row>
    <row r="602" spans="1:3" x14ac:dyDescent="0.4">
      <c r="A602">
        <v>621953101</v>
      </c>
      <c r="B602" t="s">
        <v>5953</v>
      </c>
      <c r="C602" t="s">
        <v>5954</v>
      </c>
    </row>
    <row r="603" spans="1:3" x14ac:dyDescent="0.4">
      <c r="A603">
        <v>621953201</v>
      </c>
      <c r="B603" t="s">
        <v>5955</v>
      </c>
      <c r="C603" t="s">
        <v>5956</v>
      </c>
    </row>
    <row r="604" spans="1:3" x14ac:dyDescent="0.4">
      <c r="A604">
        <v>621954801</v>
      </c>
      <c r="B604" t="s">
        <v>5957</v>
      </c>
      <c r="C604" t="s">
        <v>5958</v>
      </c>
    </row>
    <row r="605" spans="1:3" x14ac:dyDescent="0.4">
      <c r="A605">
        <v>621954802</v>
      </c>
      <c r="B605" t="s">
        <v>5959</v>
      </c>
      <c r="C605" t="s">
        <v>5960</v>
      </c>
    </row>
    <row r="606" spans="1:3" x14ac:dyDescent="0.4">
      <c r="A606">
        <v>621954901</v>
      </c>
      <c r="B606" t="s">
        <v>5961</v>
      </c>
      <c r="C606" t="s">
        <v>5962</v>
      </c>
    </row>
    <row r="607" spans="1:3" x14ac:dyDescent="0.4">
      <c r="A607">
        <v>621954902</v>
      </c>
      <c r="B607" t="s">
        <v>5963</v>
      </c>
      <c r="C607" t="s">
        <v>5964</v>
      </c>
    </row>
    <row r="608" spans="1:3" x14ac:dyDescent="0.4">
      <c r="A608">
        <v>621956701</v>
      </c>
      <c r="B608" t="s">
        <v>5965</v>
      </c>
      <c r="C608" t="s">
        <v>5966</v>
      </c>
    </row>
    <row r="609" spans="1:3" x14ac:dyDescent="0.4">
      <c r="A609">
        <v>621959901</v>
      </c>
      <c r="B609" t="s">
        <v>5967</v>
      </c>
      <c r="C609" t="s">
        <v>5968</v>
      </c>
    </row>
    <row r="610" spans="1:3" x14ac:dyDescent="0.4">
      <c r="A610">
        <v>621959902</v>
      </c>
      <c r="B610" t="s">
        <v>5969</v>
      </c>
      <c r="C610" t="s">
        <v>5970</v>
      </c>
    </row>
    <row r="611" spans="1:3" x14ac:dyDescent="0.4">
      <c r="A611">
        <v>621960001</v>
      </c>
      <c r="B611" t="s">
        <v>5971</v>
      </c>
      <c r="C611" t="s">
        <v>5972</v>
      </c>
    </row>
    <row r="612" spans="1:3" x14ac:dyDescent="0.4">
      <c r="A612">
        <v>621960002</v>
      </c>
      <c r="B612" t="s">
        <v>5973</v>
      </c>
      <c r="C612" t="s">
        <v>5974</v>
      </c>
    </row>
    <row r="613" spans="1:3" x14ac:dyDescent="0.4">
      <c r="A613">
        <v>621960101</v>
      </c>
      <c r="B613" t="s">
        <v>5975</v>
      </c>
      <c r="C613" t="s">
        <v>5976</v>
      </c>
    </row>
    <row r="614" spans="1:3" x14ac:dyDescent="0.4">
      <c r="A614">
        <v>621960102</v>
      </c>
      <c r="B614" t="s">
        <v>5977</v>
      </c>
      <c r="C614" t="s">
        <v>5978</v>
      </c>
    </row>
    <row r="615" spans="1:3" x14ac:dyDescent="0.4">
      <c r="A615">
        <v>621960501</v>
      </c>
      <c r="B615" t="s">
        <v>5979</v>
      </c>
      <c r="C615" t="s">
        <v>5980</v>
      </c>
    </row>
    <row r="616" spans="1:3" x14ac:dyDescent="0.4">
      <c r="A616">
        <v>621960801</v>
      </c>
      <c r="B616" t="s">
        <v>5981</v>
      </c>
      <c r="C616" t="s">
        <v>5982</v>
      </c>
    </row>
    <row r="617" spans="1:3" x14ac:dyDescent="0.4">
      <c r="A617">
        <v>621960901</v>
      </c>
      <c r="B617" t="s">
        <v>5983</v>
      </c>
      <c r="C617" t="s">
        <v>5984</v>
      </c>
    </row>
    <row r="618" spans="1:3" x14ac:dyDescent="0.4">
      <c r="A618">
        <v>621961001</v>
      </c>
      <c r="B618" t="s">
        <v>5985</v>
      </c>
      <c r="C618" t="s">
        <v>5986</v>
      </c>
    </row>
    <row r="619" spans="1:3" x14ac:dyDescent="0.4">
      <c r="A619">
        <v>621961101</v>
      </c>
      <c r="B619" t="s">
        <v>5987</v>
      </c>
      <c r="C619" t="s">
        <v>5988</v>
      </c>
    </row>
    <row r="620" spans="1:3" x14ac:dyDescent="0.4">
      <c r="A620">
        <v>621961201</v>
      </c>
      <c r="B620" t="s">
        <v>5989</v>
      </c>
      <c r="C620" t="s">
        <v>5990</v>
      </c>
    </row>
    <row r="621" spans="1:3" x14ac:dyDescent="0.4">
      <c r="A621">
        <v>621961301</v>
      </c>
      <c r="B621" t="s">
        <v>5991</v>
      </c>
      <c r="C621" t="s">
        <v>5992</v>
      </c>
    </row>
    <row r="622" spans="1:3" x14ac:dyDescent="0.4">
      <c r="A622">
        <v>621961401</v>
      </c>
      <c r="B622" t="s">
        <v>5993</v>
      </c>
      <c r="C622" t="s">
        <v>5994</v>
      </c>
    </row>
    <row r="623" spans="1:3" x14ac:dyDescent="0.4">
      <c r="A623">
        <v>621961501</v>
      </c>
      <c r="B623" t="s">
        <v>5995</v>
      </c>
      <c r="C623" t="s">
        <v>5996</v>
      </c>
    </row>
    <row r="624" spans="1:3" x14ac:dyDescent="0.4">
      <c r="A624">
        <v>621961601</v>
      </c>
      <c r="B624" t="s">
        <v>5997</v>
      </c>
      <c r="C624" t="s">
        <v>5998</v>
      </c>
    </row>
    <row r="625" spans="1:3" x14ac:dyDescent="0.4">
      <c r="A625">
        <v>621961701</v>
      </c>
      <c r="B625" t="s">
        <v>5999</v>
      </c>
      <c r="C625" t="s">
        <v>6000</v>
      </c>
    </row>
    <row r="626" spans="1:3" x14ac:dyDescent="0.4">
      <c r="A626">
        <v>621961801</v>
      </c>
      <c r="B626" t="s">
        <v>6001</v>
      </c>
      <c r="C626" t="s">
        <v>6002</v>
      </c>
    </row>
    <row r="627" spans="1:3" x14ac:dyDescent="0.4">
      <c r="A627">
        <v>621961901</v>
      </c>
      <c r="B627" t="s">
        <v>6003</v>
      </c>
      <c r="C627" t="s">
        <v>6004</v>
      </c>
    </row>
    <row r="628" spans="1:3" x14ac:dyDescent="0.4">
      <c r="A628">
        <v>621962001</v>
      </c>
      <c r="B628" t="s">
        <v>6005</v>
      </c>
      <c r="C628" t="s">
        <v>6006</v>
      </c>
    </row>
    <row r="629" spans="1:3" x14ac:dyDescent="0.4">
      <c r="A629">
        <v>621962101</v>
      </c>
      <c r="B629" t="s">
        <v>6007</v>
      </c>
      <c r="C629" t="s">
        <v>6008</v>
      </c>
    </row>
    <row r="630" spans="1:3" x14ac:dyDescent="0.4">
      <c r="A630">
        <v>621971201</v>
      </c>
      <c r="B630" t="s">
        <v>6009</v>
      </c>
      <c r="C630" t="s">
        <v>6010</v>
      </c>
    </row>
    <row r="631" spans="1:3" x14ac:dyDescent="0.4">
      <c r="A631">
        <v>621971301</v>
      </c>
      <c r="B631" t="s">
        <v>6011</v>
      </c>
      <c r="C631" t="s">
        <v>6012</v>
      </c>
    </row>
    <row r="632" spans="1:3" x14ac:dyDescent="0.4">
      <c r="A632">
        <v>621974001</v>
      </c>
      <c r="B632" t="s">
        <v>6013</v>
      </c>
      <c r="C632" t="s">
        <v>6014</v>
      </c>
    </row>
    <row r="633" spans="1:3" x14ac:dyDescent="0.4">
      <c r="A633">
        <v>621974101</v>
      </c>
      <c r="B633" t="s">
        <v>6015</v>
      </c>
      <c r="C633" t="s">
        <v>6016</v>
      </c>
    </row>
    <row r="634" spans="1:3" x14ac:dyDescent="0.4">
      <c r="A634">
        <v>621975901</v>
      </c>
      <c r="B634" t="s">
        <v>6017</v>
      </c>
      <c r="C634" t="s">
        <v>6018</v>
      </c>
    </row>
    <row r="635" spans="1:3" x14ac:dyDescent="0.4">
      <c r="A635">
        <v>621975902</v>
      </c>
      <c r="B635" t="s">
        <v>6019</v>
      </c>
      <c r="C635" t="s">
        <v>6020</v>
      </c>
    </row>
    <row r="636" spans="1:3" x14ac:dyDescent="0.4">
      <c r="A636">
        <v>621976001</v>
      </c>
      <c r="B636" t="s">
        <v>6021</v>
      </c>
      <c r="C636" t="s">
        <v>6022</v>
      </c>
    </row>
    <row r="637" spans="1:3" x14ac:dyDescent="0.4">
      <c r="A637">
        <v>621976002</v>
      </c>
      <c r="B637" t="s">
        <v>6019</v>
      </c>
      <c r="C637" t="s">
        <v>6023</v>
      </c>
    </row>
    <row r="638" spans="1:3" x14ac:dyDescent="0.4">
      <c r="A638">
        <v>621976101</v>
      </c>
      <c r="B638" t="s">
        <v>6024</v>
      </c>
      <c r="C638" t="s">
        <v>6025</v>
      </c>
    </row>
    <row r="639" spans="1:3" x14ac:dyDescent="0.4">
      <c r="A639">
        <v>621976102</v>
      </c>
      <c r="B639" t="s">
        <v>6026</v>
      </c>
      <c r="C639" t="s">
        <v>6027</v>
      </c>
    </row>
    <row r="640" spans="1:3" x14ac:dyDescent="0.4">
      <c r="A640">
        <v>621976201</v>
      </c>
      <c r="B640" t="s">
        <v>6028</v>
      </c>
      <c r="C640" t="s">
        <v>6029</v>
      </c>
    </row>
    <row r="641" spans="1:3" x14ac:dyDescent="0.4">
      <c r="A641">
        <v>621976202</v>
      </c>
      <c r="B641" t="s">
        <v>6026</v>
      </c>
      <c r="C641" t="s">
        <v>6030</v>
      </c>
    </row>
    <row r="642" spans="1:3" x14ac:dyDescent="0.4">
      <c r="A642">
        <v>621989201</v>
      </c>
      <c r="B642" t="s">
        <v>6031</v>
      </c>
      <c r="C642" t="s">
        <v>6032</v>
      </c>
    </row>
    <row r="643" spans="1:3" x14ac:dyDescent="0.4">
      <c r="A643">
        <v>621989202</v>
      </c>
      <c r="B643" t="s">
        <v>6033</v>
      </c>
      <c r="C643" t="s">
        <v>6034</v>
      </c>
    </row>
    <row r="644" spans="1:3" x14ac:dyDescent="0.4">
      <c r="A644">
        <v>621989301</v>
      </c>
      <c r="B644" t="s">
        <v>6035</v>
      </c>
      <c r="C644" t="s">
        <v>6036</v>
      </c>
    </row>
    <row r="645" spans="1:3" x14ac:dyDescent="0.4">
      <c r="A645">
        <v>621989302</v>
      </c>
      <c r="B645" t="s">
        <v>6037</v>
      </c>
      <c r="C645" t="s">
        <v>6038</v>
      </c>
    </row>
    <row r="646" spans="1:3" x14ac:dyDescent="0.4">
      <c r="A646">
        <v>621989401</v>
      </c>
      <c r="B646" t="s">
        <v>6039</v>
      </c>
      <c r="C646" t="s">
        <v>6040</v>
      </c>
    </row>
    <row r="647" spans="1:3" x14ac:dyDescent="0.4">
      <c r="A647">
        <v>621989402</v>
      </c>
      <c r="B647" t="s">
        <v>6041</v>
      </c>
      <c r="C647" t="s">
        <v>6042</v>
      </c>
    </row>
    <row r="648" spans="1:3" x14ac:dyDescent="0.4">
      <c r="A648">
        <v>621991901</v>
      </c>
      <c r="B648" t="s">
        <v>6043</v>
      </c>
      <c r="C648" t="s">
        <v>6044</v>
      </c>
    </row>
    <row r="649" spans="1:3" x14ac:dyDescent="0.4">
      <c r="A649">
        <v>621992001</v>
      </c>
      <c r="B649" t="s">
        <v>6045</v>
      </c>
      <c r="C649" t="s">
        <v>6046</v>
      </c>
    </row>
    <row r="650" spans="1:3" x14ac:dyDescent="0.4">
      <c r="A650">
        <v>621994801</v>
      </c>
      <c r="B650" t="s">
        <v>6047</v>
      </c>
      <c r="C650" t="s">
        <v>6048</v>
      </c>
    </row>
    <row r="651" spans="1:3" x14ac:dyDescent="0.4">
      <c r="A651">
        <v>621994901</v>
      </c>
      <c r="B651" t="s">
        <v>6049</v>
      </c>
      <c r="C651" t="s">
        <v>6050</v>
      </c>
    </row>
    <row r="652" spans="1:3" x14ac:dyDescent="0.4">
      <c r="A652">
        <v>621995001</v>
      </c>
      <c r="B652" t="s">
        <v>6051</v>
      </c>
      <c r="C652" t="s">
        <v>6052</v>
      </c>
    </row>
    <row r="653" spans="1:3" x14ac:dyDescent="0.4">
      <c r="A653">
        <v>621995101</v>
      </c>
      <c r="B653" t="s">
        <v>6053</v>
      </c>
      <c r="C653" t="s">
        <v>6054</v>
      </c>
    </row>
    <row r="654" spans="1:3" x14ac:dyDescent="0.4">
      <c r="A654">
        <v>622043301</v>
      </c>
      <c r="B654" t="s">
        <v>6055</v>
      </c>
      <c r="C654" t="s">
        <v>6056</v>
      </c>
    </row>
    <row r="655" spans="1:3" x14ac:dyDescent="0.4">
      <c r="A655">
        <v>622043401</v>
      </c>
      <c r="B655" t="s">
        <v>6057</v>
      </c>
      <c r="C655" t="s">
        <v>6058</v>
      </c>
    </row>
    <row r="656" spans="1:3" x14ac:dyDescent="0.4">
      <c r="A656">
        <v>622044501</v>
      </c>
      <c r="B656" t="s">
        <v>6059</v>
      </c>
      <c r="C656" t="s">
        <v>6060</v>
      </c>
    </row>
    <row r="657" spans="1:3" x14ac:dyDescent="0.4">
      <c r="A657">
        <v>622044601</v>
      </c>
      <c r="B657" t="s">
        <v>6061</v>
      </c>
      <c r="C657" t="s">
        <v>6062</v>
      </c>
    </row>
    <row r="658" spans="1:3" x14ac:dyDescent="0.4">
      <c r="A658">
        <v>622068301</v>
      </c>
      <c r="B658" t="s">
        <v>6063</v>
      </c>
      <c r="C658" t="s">
        <v>6064</v>
      </c>
    </row>
    <row r="659" spans="1:3" x14ac:dyDescent="0.4">
      <c r="A659">
        <v>622068401</v>
      </c>
      <c r="B659" t="s">
        <v>6065</v>
      </c>
      <c r="C659" t="s">
        <v>6066</v>
      </c>
    </row>
    <row r="660" spans="1:3" x14ac:dyDescent="0.4">
      <c r="A660">
        <v>622080901</v>
      </c>
      <c r="B660" t="s">
        <v>6067</v>
      </c>
      <c r="C660" t="s">
        <v>6068</v>
      </c>
    </row>
    <row r="661" spans="1:3" x14ac:dyDescent="0.4">
      <c r="A661">
        <v>622081001</v>
      </c>
      <c r="B661" t="s">
        <v>6069</v>
      </c>
      <c r="C661" t="s">
        <v>6070</v>
      </c>
    </row>
    <row r="662" spans="1:3" x14ac:dyDescent="0.4">
      <c r="A662">
        <v>622082501</v>
      </c>
      <c r="B662" t="s">
        <v>6071</v>
      </c>
      <c r="C662" t="s">
        <v>6072</v>
      </c>
    </row>
    <row r="663" spans="1:3" x14ac:dyDescent="0.4">
      <c r="A663">
        <v>622083101</v>
      </c>
      <c r="B663" t="s">
        <v>6073</v>
      </c>
      <c r="C663" t="s">
        <v>6074</v>
      </c>
    </row>
    <row r="664" spans="1:3" x14ac:dyDescent="0.4">
      <c r="A664">
        <v>622083701</v>
      </c>
      <c r="B664" t="s">
        <v>6075</v>
      </c>
      <c r="C664" t="s">
        <v>6076</v>
      </c>
    </row>
    <row r="665" spans="1:3" x14ac:dyDescent="0.4">
      <c r="A665">
        <v>622083801</v>
      </c>
      <c r="B665" t="s">
        <v>6077</v>
      </c>
      <c r="C665" t="s">
        <v>6078</v>
      </c>
    </row>
    <row r="666" spans="1:3" x14ac:dyDescent="0.4">
      <c r="A666">
        <v>622083901</v>
      </c>
      <c r="B666" t="s">
        <v>6079</v>
      </c>
      <c r="C666" t="s">
        <v>6080</v>
      </c>
    </row>
    <row r="667" spans="1:3" x14ac:dyDescent="0.4">
      <c r="A667">
        <v>622088701</v>
      </c>
      <c r="B667" t="s">
        <v>6081</v>
      </c>
      <c r="C667" t="s">
        <v>4915</v>
      </c>
    </row>
    <row r="668" spans="1:3" x14ac:dyDescent="0.4">
      <c r="A668">
        <v>622088801</v>
      </c>
      <c r="B668" t="s">
        <v>6082</v>
      </c>
      <c r="C668" t="s">
        <v>4899</v>
      </c>
    </row>
    <row r="669" spans="1:3" x14ac:dyDescent="0.4">
      <c r="A669">
        <v>622089801</v>
      </c>
      <c r="B669" t="s">
        <v>6083</v>
      </c>
      <c r="C669" t="s">
        <v>6084</v>
      </c>
    </row>
    <row r="670" spans="1:3" x14ac:dyDescent="0.4">
      <c r="A670">
        <v>622089901</v>
      </c>
      <c r="B670" t="s">
        <v>6085</v>
      </c>
      <c r="C670" t="s">
        <v>6086</v>
      </c>
    </row>
    <row r="671" spans="1:3" x14ac:dyDescent="0.4">
      <c r="A671">
        <v>622093801</v>
      </c>
      <c r="B671" t="s">
        <v>6087</v>
      </c>
      <c r="C671" t="s">
        <v>6088</v>
      </c>
    </row>
    <row r="672" spans="1:3" x14ac:dyDescent="0.4">
      <c r="A672">
        <v>622119801</v>
      </c>
      <c r="B672" t="s">
        <v>6089</v>
      </c>
      <c r="C672" t="s">
        <v>6090</v>
      </c>
    </row>
    <row r="673" spans="1:3" x14ac:dyDescent="0.4">
      <c r="A673">
        <v>622121701</v>
      </c>
      <c r="B673" t="s">
        <v>6091</v>
      </c>
      <c r="C673" t="s">
        <v>6092</v>
      </c>
    </row>
    <row r="674" spans="1:3" x14ac:dyDescent="0.4">
      <c r="A674">
        <v>622121801</v>
      </c>
      <c r="B674" t="s">
        <v>6093</v>
      </c>
      <c r="C674" t="s">
        <v>6094</v>
      </c>
    </row>
    <row r="675" spans="1:3" x14ac:dyDescent="0.4">
      <c r="A675">
        <v>622122001</v>
      </c>
      <c r="B675" t="s">
        <v>6095</v>
      </c>
      <c r="C675" t="s">
        <v>6096</v>
      </c>
    </row>
    <row r="676" spans="1:3" x14ac:dyDescent="0.4">
      <c r="A676">
        <v>622122101</v>
      </c>
      <c r="B676" t="s">
        <v>6097</v>
      </c>
      <c r="C676" t="s">
        <v>6098</v>
      </c>
    </row>
    <row r="677" spans="1:3" x14ac:dyDescent="0.4">
      <c r="A677">
        <v>622122601</v>
      </c>
      <c r="B677" t="s">
        <v>6099</v>
      </c>
      <c r="C677" t="s">
        <v>6100</v>
      </c>
    </row>
    <row r="678" spans="1:3" x14ac:dyDescent="0.4">
      <c r="A678">
        <v>622131301</v>
      </c>
      <c r="B678" t="s">
        <v>6101</v>
      </c>
      <c r="C678" t="s">
        <v>6102</v>
      </c>
    </row>
    <row r="679" spans="1:3" x14ac:dyDescent="0.4">
      <c r="A679">
        <v>622131401</v>
      </c>
      <c r="B679" t="s">
        <v>6103</v>
      </c>
      <c r="C679" t="s">
        <v>6104</v>
      </c>
    </row>
    <row r="680" spans="1:3" x14ac:dyDescent="0.4">
      <c r="A680">
        <v>622147201</v>
      </c>
      <c r="B680" t="s">
        <v>6105</v>
      </c>
      <c r="C680" t="s">
        <v>6106</v>
      </c>
    </row>
    <row r="681" spans="1:3" x14ac:dyDescent="0.4">
      <c r="A681">
        <v>622161301</v>
      </c>
      <c r="B681" t="s">
        <v>6107</v>
      </c>
      <c r="C681" t="s">
        <v>6108</v>
      </c>
    </row>
    <row r="682" spans="1:3" x14ac:dyDescent="0.4">
      <c r="A682">
        <v>622161302</v>
      </c>
      <c r="B682" t="s">
        <v>6109</v>
      </c>
      <c r="C682" t="s">
        <v>6110</v>
      </c>
    </row>
    <row r="683" spans="1:3" x14ac:dyDescent="0.4">
      <c r="A683">
        <v>622224901</v>
      </c>
      <c r="B683" t="s">
        <v>6111</v>
      </c>
      <c r="C683" t="s">
        <v>6112</v>
      </c>
    </row>
    <row r="684" spans="1:3" x14ac:dyDescent="0.4">
      <c r="A684">
        <v>622225001</v>
      </c>
      <c r="B684" t="s">
        <v>6113</v>
      </c>
      <c r="C684" t="s">
        <v>6114</v>
      </c>
    </row>
    <row r="685" spans="1:3" x14ac:dyDescent="0.4">
      <c r="A685">
        <v>622226901</v>
      </c>
      <c r="B685" t="s">
        <v>6115</v>
      </c>
      <c r="C685" t="s">
        <v>6116</v>
      </c>
    </row>
    <row r="686" spans="1:3" x14ac:dyDescent="0.4">
      <c r="A686">
        <v>622227001</v>
      </c>
      <c r="B686" t="s">
        <v>6117</v>
      </c>
      <c r="C686" t="s">
        <v>6118</v>
      </c>
    </row>
    <row r="687" spans="1:3" x14ac:dyDescent="0.4">
      <c r="A687">
        <v>622256201</v>
      </c>
      <c r="B687" t="s">
        <v>6119</v>
      </c>
      <c r="C687" t="s">
        <v>6120</v>
      </c>
    </row>
    <row r="688" spans="1:3" x14ac:dyDescent="0.4">
      <c r="A688">
        <v>622256301</v>
      </c>
      <c r="B688" t="s">
        <v>6121</v>
      </c>
      <c r="C688" t="s">
        <v>6122</v>
      </c>
    </row>
    <row r="689" spans="1:3" x14ac:dyDescent="0.4">
      <c r="A689">
        <v>622258001</v>
      </c>
      <c r="B689" t="s">
        <v>6123</v>
      </c>
      <c r="C689" t="s">
        <v>6124</v>
      </c>
    </row>
    <row r="690" spans="1:3" x14ac:dyDescent="0.4">
      <c r="A690">
        <v>622262301</v>
      </c>
      <c r="B690" t="s">
        <v>6125</v>
      </c>
      <c r="C690" t="s">
        <v>6126</v>
      </c>
    </row>
    <row r="691" spans="1:3" x14ac:dyDescent="0.4">
      <c r="A691">
        <v>622262302</v>
      </c>
      <c r="B691" t="s">
        <v>6127</v>
      </c>
      <c r="C691" t="s">
        <v>6128</v>
      </c>
    </row>
    <row r="692" spans="1:3" x14ac:dyDescent="0.4">
      <c r="A692">
        <v>622262401</v>
      </c>
      <c r="B692" t="s">
        <v>6125</v>
      </c>
      <c r="C692" t="s">
        <v>6129</v>
      </c>
    </row>
    <row r="693" spans="1:3" x14ac:dyDescent="0.4">
      <c r="A693">
        <v>622262402</v>
      </c>
      <c r="B693" t="s">
        <v>6127</v>
      </c>
      <c r="C693" t="s">
        <v>6130</v>
      </c>
    </row>
    <row r="694" spans="1:3" x14ac:dyDescent="0.4">
      <c r="A694">
        <v>622262501</v>
      </c>
      <c r="B694" t="s">
        <v>6131</v>
      </c>
      <c r="C694" t="s">
        <v>6132</v>
      </c>
    </row>
    <row r="695" spans="1:3" x14ac:dyDescent="0.4">
      <c r="A695">
        <v>622262502</v>
      </c>
      <c r="B695" t="s">
        <v>6133</v>
      </c>
      <c r="C695" t="s">
        <v>6134</v>
      </c>
    </row>
    <row r="696" spans="1:3" x14ac:dyDescent="0.4">
      <c r="A696">
        <v>622262601</v>
      </c>
      <c r="B696" t="s">
        <v>6131</v>
      </c>
      <c r="C696" t="s">
        <v>6135</v>
      </c>
    </row>
    <row r="697" spans="1:3" x14ac:dyDescent="0.4">
      <c r="A697">
        <v>622262602</v>
      </c>
      <c r="B697" t="s">
        <v>6133</v>
      </c>
      <c r="C697" t="s">
        <v>6136</v>
      </c>
    </row>
    <row r="698" spans="1:3" x14ac:dyDescent="0.4">
      <c r="A698">
        <v>622263401</v>
      </c>
      <c r="B698" t="s">
        <v>6137</v>
      </c>
      <c r="C698" t="s">
        <v>6138</v>
      </c>
    </row>
    <row r="699" spans="1:3" x14ac:dyDescent="0.4">
      <c r="A699">
        <v>622290301</v>
      </c>
      <c r="B699" t="s">
        <v>6139</v>
      </c>
      <c r="C699" t="s">
        <v>6140</v>
      </c>
    </row>
    <row r="700" spans="1:3" x14ac:dyDescent="0.4">
      <c r="A700">
        <v>622314300</v>
      </c>
      <c r="B700" t="s">
        <v>6141</v>
      </c>
      <c r="C700" t="s">
        <v>6142</v>
      </c>
    </row>
    <row r="701" spans="1:3" x14ac:dyDescent="0.4">
      <c r="A701">
        <v>622315200</v>
      </c>
      <c r="B701" t="s">
        <v>6143</v>
      </c>
      <c r="C701" t="s">
        <v>6144</v>
      </c>
    </row>
    <row r="702" spans="1:3" x14ac:dyDescent="0.4">
      <c r="A702">
        <v>622315300</v>
      </c>
      <c r="B702" t="s">
        <v>6145</v>
      </c>
      <c r="C702" t="s">
        <v>6146</v>
      </c>
    </row>
    <row r="703" spans="1:3" x14ac:dyDescent="0.4">
      <c r="A703">
        <v>622326600</v>
      </c>
      <c r="B703" t="s">
        <v>6147</v>
      </c>
      <c r="C703" t="s">
        <v>6148</v>
      </c>
    </row>
    <row r="704" spans="1:3" x14ac:dyDescent="0.4">
      <c r="A704">
        <v>622326700</v>
      </c>
      <c r="B704" t="s">
        <v>6149</v>
      </c>
      <c r="C704" t="s">
        <v>5168</v>
      </c>
    </row>
    <row r="705" spans="1:3" x14ac:dyDescent="0.4">
      <c r="A705">
        <v>622326800</v>
      </c>
      <c r="B705" t="s">
        <v>6150</v>
      </c>
      <c r="C705" t="s">
        <v>6151</v>
      </c>
    </row>
    <row r="706" spans="1:3" x14ac:dyDescent="0.4">
      <c r="A706">
        <v>622326900</v>
      </c>
      <c r="B706" t="s">
        <v>6152</v>
      </c>
      <c r="C706" t="s">
        <v>6153</v>
      </c>
    </row>
    <row r="707" spans="1:3" x14ac:dyDescent="0.4">
      <c r="A707">
        <v>622327000</v>
      </c>
      <c r="B707" t="s">
        <v>6154</v>
      </c>
      <c r="C707" t="s">
        <v>5352</v>
      </c>
    </row>
    <row r="708" spans="1:3" x14ac:dyDescent="0.4">
      <c r="A708">
        <v>622327100</v>
      </c>
      <c r="B708" t="s">
        <v>6154</v>
      </c>
      <c r="C708" t="s">
        <v>6155</v>
      </c>
    </row>
    <row r="709" spans="1:3" x14ac:dyDescent="0.4">
      <c r="A709">
        <v>622334101</v>
      </c>
      <c r="B709" t="s">
        <v>6156</v>
      </c>
      <c r="C709" t="s">
        <v>6157</v>
      </c>
    </row>
    <row r="710" spans="1:3" x14ac:dyDescent="0.4">
      <c r="A710">
        <v>622334201</v>
      </c>
      <c r="B710" t="s">
        <v>6158</v>
      </c>
      <c r="C710" t="s">
        <v>6159</v>
      </c>
    </row>
    <row r="711" spans="1:3" x14ac:dyDescent="0.4">
      <c r="A711">
        <v>622336601</v>
      </c>
      <c r="B711" t="s">
        <v>6160</v>
      </c>
      <c r="C711" t="s">
        <v>6161</v>
      </c>
    </row>
    <row r="712" spans="1:3" x14ac:dyDescent="0.4">
      <c r="A712">
        <v>622336701</v>
      </c>
      <c r="B712" t="s">
        <v>6162</v>
      </c>
      <c r="C712" t="s">
        <v>6163</v>
      </c>
    </row>
    <row r="713" spans="1:3" x14ac:dyDescent="0.4">
      <c r="A713">
        <v>622341601</v>
      </c>
      <c r="B713" t="s">
        <v>6164</v>
      </c>
      <c r="C713" t="s">
        <v>6165</v>
      </c>
    </row>
    <row r="714" spans="1:3" x14ac:dyDescent="0.4">
      <c r="A714">
        <v>622344001</v>
      </c>
      <c r="B714" t="s">
        <v>6166</v>
      </c>
      <c r="C714" t="s">
        <v>6167</v>
      </c>
    </row>
    <row r="715" spans="1:3" x14ac:dyDescent="0.4">
      <c r="A715">
        <v>622344101</v>
      </c>
      <c r="B715" t="s">
        <v>6168</v>
      </c>
      <c r="C715" t="s">
        <v>6169</v>
      </c>
    </row>
    <row r="716" spans="1:3" x14ac:dyDescent="0.4">
      <c r="A716">
        <v>622346301</v>
      </c>
      <c r="B716" t="s">
        <v>6170</v>
      </c>
      <c r="C716" t="s">
        <v>6167</v>
      </c>
    </row>
    <row r="717" spans="1:3" x14ac:dyDescent="0.4">
      <c r="A717">
        <v>622347901</v>
      </c>
      <c r="B717" t="s">
        <v>6171</v>
      </c>
      <c r="C717" t="s">
        <v>6172</v>
      </c>
    </row>
    <row r="718" spans="1:3" x14ac:dyDescent="0.4">
      <c r="A718">
        <v>622349401</v>
      </c>
      <c r="B718" t="s">
        <v>6173</v>
      </c>
      <c r="C718" t="s">
        <v>6174</v>
      </c>
    </row>
    <row r="719" spans="1:3" x14ac:dyDescent="0.4">
      <c r="A719">
        <v>622349501</v>
      </c>
      <c r="B719" t="s">
        <v>6175</v>
      </c>
      <c r="C719" t="s">
        <v>6176</v>
      </c>
    </row>
    <row r="720" spans="1:3" x14ac:dyDescent="0.4">
      <c r="A720">
        <v>622349601</v>
      </c>
      <c r="B720" t="s">
        <v>6177</v>
      </c>
      <c r="C720" t="s">
        <v>6178</v>
      </c>
    </row>
    <row r="721" spans="1:3" x14ac:dyDescent="0.4">
      <c r="A721">
        <v>622349701</v>
      </c>
      <c r="B721" t="s">
        <v>6179</v>
      </c>
      <c r="C721" t="s">
        <v>6180</v>
      </c>
    </row>
    <row r="722" spans="1:3" x14ac:dyDescent="0.4">
      <c r="A722">
        <v>622361301</v>
      </c>
      <c r="B722" t="s">
        <v>6181</v>
      </c>
      <c r="C722" t="s">
        <v>6182</v>
      </c>
    </row>
    <row r="723" spans="1:3" x14ac:dyDescent="0.4">
      <c r="A723">
        <v>622361401</v>
      </c>
      <c r="B723" t="s">
        <v>6183</v>
      </c>
      <c r="C723" t="s">
        <v>6184</v>
      </c>
    </row>
    <row r="724" spans="1:3" x14ac:dyDescent="0.4">
      <c r="A724">
        <v>622373001</v>
      </c>
      <c r="B724" t="s">
        <v>6185</v>
      </c>
      <c r="C724" t="s">
        <v>6167</v>
      </c>
    </row>
    <row r="725" spans="1:3" x14ac:dyDescent="0.4">
      <c r="A725">
        <v>622373101</v>
      </c>
      <c r="B725" t="s">
        <v>6186</v>
      </c>
      <c r="C725" t="s">
        <v>6146</v>
      </c>
    </row>
    <row r="726" spans="1:3" x14ac:dyDescent="0.4">
      <c r="A726">
        <v>622375201</v>
      </c>
      <c r="B726" t="s">
        <v>6187</v>
      </c>
      <c r="C726" t="s">
        <v>6188</v>
      </c>
    </row>
    <row r="727" spans="1:3" x14ac:dyDescent="0.4">
      <c r="A727">
        <v>622384101</v>
      </c>
      <c r="B727" t="s">
        <v>6189</v>
      </c>
      <c r="C727" t="s">
        <v>6167</v>
      </c>
    </row>
    <row r="728" spans="1:3" x14ac:dyDescent="0.4">
      <c r="A728">
        <v>622384201</v>
      </c>
      <c r="B728" t="s">
        <v>6190</v>
      </c>
      <c r="C728" t="s">
        <v>6191</v>
      </c>
    </row>
    <row r="729" spans="1:3" x14ac:dyDescent="0.4">
      <c r="A729">
        <v>622401801</v>
      </c>
      <c r="B729" t="s">
        <v>6192</v>
      </c>
      <c r="C729" t="s">
        <v>6193</v>
      </c>
    </row>
    <row r="730" spans="1:3" x14ac:dyDescent="0.4">
      <c r="A730">
        <v>622401901</v>
      </c>
      <c r="B730" t="s">
        <v>6194</v>
      </c>
      <c r="C730" t="s">
        <v>6195</v>
      </c>
    </row>
    <row r="731" spans="1:3" x14ac:dyDescent="0.4">
      <c r="A731">
        <v>622405801</v>
      </c>
      <c r="B731" t="s">
        <v>6196</v>
      </c>
      <c r="C731" t="s">
        <v>6197</v>
      </c>
    </row>
    <row r="732" spans="1:3" x14ac:dyDescent="0.4">
      <c r="A732">
        <v>622405901</v>
      </c>
      <c r="B732" t="s">
        <v>6198</v>
      </c>
      <c r="C732" t="s">
        <v>6199</v>
      </c>
    </row>
    <row r="733" spans="1:3" x14ac:dyDescent="0.4">
      <c r="A733">
        <v>622406101</v>
      </c>
      <c r="B733" t="s">
        <v>6200</v>
      </c>
      <c r="C733" t="s">
        <v>6201</v>
      </c>
    </row>
    <row r="734" spans="1:3" x14ac:dyDescent="0.4">
      <c r="A734">
        <v>622406201</v>
      </c>
      <c r="B734" t="s">
        <v>6202</v>
      </c>
      <c r="C734" t="s">
        <v>6203</v>
      </c>
    </row>
    <row r="735" spans="1:3" x14ac:dyDescent="0.4">
      <c r="A735">
        <v>622407701</v>
      </c>
      <c r="B735" t="s">
        <v>6204</v>
      </c>
      <c r="C735" t="s">
        <v>6205</v>
      </c>
    </row>
    <row r="736" spans="1:3" x14ac:dyDescent="0.4">
      <c r="A736">
        <v>622407801</v>
      </c>
      <c r="B736" t="s">
        <v>6206</v>
      </c>
      <c r="C736" t="s">
        <v>6207</v>
      </c>
    </row>
    <row r="737" spans="1:3" x14ac:dyDescent="0.4">
      <c r="A737">
        <v>622411301</v>
      </c>
      <c r="B737" t="s">
        <v>6208</v>
      </c>
      <c r="C737" t="s">
        <v>6209</v>
      </c>
    </row>
    <row r="738" spans="1:3" x14ac:dyDescent="0.4">
      <c r="A738">
        <v>622413301</v>
      </c>
      <c r="B738" t="s">
        <v>6210</v>
      </c>
      <c r="C738" t="s">
        <v>6211</v>
      </c>
    </row>
    <row r="739" spans="1:3" x14ac:dyDescent="0.4">
      <c r="A739">
        <v>622413401</v>
      </c>
      <c r="B739" t="s">
        <v>6212</v>
      </c>
      <c r="C739" t="s">
        <v>6213</v>
      </c>
    </row>
    <row r="740" spans="1:3" x14ac:dyDescent="0.4">
      <c r="A740">
        <v>622413501</v>
      </c>
      <c r="B740" t="s">
        <v>6214</v>
      </c>
      <c r="C740" t="s">
        <v>6215</v>
      </c>
    </row>
    <row r="741" spans="1:3" x14ac:dyDescent="0.4">
      <c r="A741">
        <v>622413601</v>
      </c>
      <c r="B741" t="s">
        <v>6216</v>
      </c>
      <c r="C741" t="s">
        <v>6217</v>
      </c>
    </row>
    <row r="742" spans="1:3" x14ac:dyDescent="0.4">
      <c r="A742">
        <v>622413701</v>
      </c>
      <c r="B742" t="s">
        <v>6218</v>
      </c>
      <c r="C742" t="s">
        <v>6219</v>
      </c>
    </row>
    <row r="743" spans="1:3" x14ac:dyDescent="0.4">
      <c r="A743">
        <v>622414401</v>
      </c>
      <c r="B743" t="s">
        <v>6220</v>
      </c>
      <c r="C743" t="s">
        <v>6221</v>
      </c>
    </row>
    <row r="744" spans="1:3" x14ac:dyDescent="0.4">
      <c r="A744">
        <v>622414501</v>
      </c>
      <c r="B744" t="s">
        <v>6222</v>
      </c>
      <c r="C744" t="s">
        <v>6223</v>
      </c>
    </row>
    <row r="745" spans="1:3" x14ac:dyDescent="0.4">
      <c r="A745">
        <v>622416201</v>
      </c>
      <c r="B745" t="s">
        <v>6224</v>
      </c>
      <c r="C745" t="s">
        <v>6225</v>
      </c>
    </row>
    <row r="746" spans="1:3" x14ac:dyDescent="0.4">
      <c r="A746">
        <v>622416301</v>
      </c>
      <c r="B746" t="s">
        <v>6226</v>
      </c>
      <c r="C746" t="s">
        <v>6227</v>
      </c>
    </row>
    <row r="747" spans="1:3" x14ac:dyDescent="0.4">
      <c r="A747">
        <v>622418201</v>
      </c>
      <c r="B747" t="s">
        <v>6228</v>
      </c>
      <c r="C747" t="s">
        <v>6229</v>
      </c>
    </row>
    <row r="748" spans="1:3" x14ac:dyDescent="0.4">
      <c r="A748">
        <v>622418301</v>
      </c>
      <c r="B748" t="s">
        <v>6230</v>
      </c>
      <c r="C748" t="s">
        <v>6231</v>
      </c>
    </row>
    <row r="749" spans="1:3" x14ac:dyDescent="0.4">
      <c r="A749">
        <v>622420101</v>
      </c>
      <c r="B749" t="s">
        <v>6232</v>
      </c>
      <c r="C749" t="s">
        <v>6233</v>
      </c>
    </row>
    <row r="750" spans="1:3" x14ac:dyDescent="0.4">
      <c r="A750">
        <v>622420201</v>
      </c>
      <c r="B750" t="s">
        <v>6234</v>
      </c>
      <c r="C750" t="s">
        <v>6235</v>
      </c>
    </row>
    <row r="751" spans="1:3" x14ac:dyDescent="0.4">
      <c r="A751">
        <v>622420301</v>
      </c>
      <c r="B751" t="s">
        <v>6236</v>
      </c>
      <c r="C751" t="s">
        <v>6237</v>
      </c>
    </row>
    <row r="752" spans="1:3" x14ac:dyDescent="0.4">
      <c r="A752">
        <v>622420501</v>
      </c>
      <c r="B752" t="s">
        <v>6238</v>
      </c>
      <c r="C752" t="s">
        <v>6239</v>
      </c>
    </row>
    <row r="753" spans="1:3" x14ac:dyDescent="0.4">
      <c r="A753">
        <v>622420502</v>
      </c>
      <c r="B753" t="s">
        <v>6240</v>
      </c>
      <c r="C753" t="s">
        <v>6241</v>
      </c>
    </row>
    <row r="754" spans="1:3" x14ac:dyDescent="0.4">
      <c r="A754">
        <v>622420601</v>
      </c>
      <c r="B754" t="s">
        <v>6242</v>
      </c>
      <c r="C754" t="s">
        <v>6243</v>
      </c>
    </row>
    <row r="755" spans="1:3" x14ac:dyDescent="0.4">
      <c r="A755">
        <v>622420602</v>
      </c>
      <c r="B755" t="s">
        <v>6244</v>
      </c>
      <c r="C755" t="s">
        <v>6245</v>
      </c>
    </row>
    <row r="756" spans="1:3" x14ac:dyDescent="0.4">
      <c r="A756">
        <v>622422201</v>
      </c>
      <c r="B756" t="s">
        <v>6246</v>
      </c>
      <c r="C756" t="s">
        <v>6247</v>
      </c>
    </row>
    <row r="757" spans="1:3" x14ac:dyDescent="0.4">
      <c r="A757">
        <v>622422301</v>
      </c>
      <c r="B757" t="s">
        <v>6248</v>
      </c>
      <c r="C757" t="s">
        <v>6249</v>
      </c>
    </row>
    <row r="758" spans="1:3" x14ac:dyDescent="0.4">
      <c r="A758">
        <v>622424101</v>
      </c>
      <c r="B758" t="s">
        <v>6250</v>
      </c>
      <c r="C758" t="s">
        <v>6251</v>
      </c>
    </row>
    <row r="759" spans="1:3" x14ac:dyDescent="0.4">
      <c r="A759">
        <v>622424201</v>
      </c>
      <c r="B759" t="s">
        <v>6252</v>
      </c>
      <c r="C759" t="s">
        <v>6253</v>
      </c>
    </row>
    <row r="760" spans="1:3" x14ac:dyDescent="0.4">
      <c r="A760">
        <v>622424301</v>
      </c>
      <c r="B760" t="s">
        <v>6254</v>
      </c>
      <c r="C760" t="s">
        <v>6255</v>
      </c>
    </row>
    <row r="761" spans="1:3" x14ac:dyDescent="0.4">
      <c r="A761">
        <v>622425001</v>
      </c>
      <c r="B761" t="s">
        <v>6256</v>
      </c>
      <c r="C761" t="s">
        <v>6257</v>
      </c>
    </row>
    <row r="762" spans="1:3" x14ac:dyDescent="0.4">
      <c r="A762">
        <v>622425101</v>
      </c>
      <c r="B762" t="s">
        <v>6258</v>
      </c>
      <c r="C762" t="s">
        <v>6259</v>
      </c>
    </row>
    <row r="763" spans="1:3" x14ac:dyDescent="0.4">
      <c r="A763">
        <v>622425501</v>
      </c>
      <c r="B763" t="s">
        <v>6260</v>
      </c>
      <c r="C763" t="s">
        <v>6261</v>
      </c>
    </row>
    <row r="764" spans="1:3" x14ac:dyDescent="0.4">
      <c r="A764">
        <v>622425601</v>
      </c>
      <c r="B764" t="s">
        <v>6262</v>
      </c>
      <c r="C764" t="s">
        <v>6263</v>
      </c>
    </row>
    <row r="765" spans="1:3" x14ac:dyDescent="0.4">
      <c r="A765">
        <v>622425701</v>
      </c>
      <c r="B765" t="s">
        <v>6264</v>
      </c>
      <c r="C765" t="s">
        <v>6265</v>
      </c>
    </row>
    <row r="766" spans="1:3" x14ac:dyDescent="0.4">
      <c r="A766">
        <v>622427501</v>
      </c>
      <c r="B766" t="s">
        <v>6266</v>
      </c>
      <c r="C766" t="s">
        <v>6267</v>
      </c>
    </row>
    <row r="767" spans="1:3" x14ac:dyDescent="0.4">
      <c r="A767">
        <v>622427601</v>
      </c>
      <c r="B767" t="s">
        <v>6268</v>
      </c>
      <c r="C767" t="s">
        <v>6269</v>
      </c>
    </row>
    <row r="768" spans="1:3" x14ac:dyDescent="0.4">
      <c r="A768">
        <v>622428401</v>
      </c>
      <c r="B768" t="s">
        <v>6270</v>
      </c>
      <c r="C768" t="s">
        <v>6271</v>
      </c>
    </row>
    <row r="769" spans="1:3" x14ac:dyDescent="0.4">
      <c r="A769">
        <v>622428501</v>
      </c>
      <c r="B769" t="s">
        <v>6272</v>
      </c>
      <c r="C769" t="s">
        <v>6273</v>
      </c>
    </row>
    <row r="770" spans="1:3" x14ac:dyDescent="0.4">
      <c r="A770">
        <v>622429501</v>
      </c>
      <c r="B770" t="s">
        <v>6274</v>
      </c>
      <c r="C770" t="s">
        <v>6275</v>
      </c>
    </row>
    <row r="771" spans="1:3" x14ac:dyDescent="0.4">
      <c r="A771">
        <v>622429601</v>
      </c>
      <c r="B771" t="s">
        <v>6276</v>
      </c>
      <c r="C771" t="s">
        <v>6277</v>
      </c>
    </row>
    <row r="772" spans="1:3" x14ac:dyDescent="0.4">
      <c r="A772">
        <v>622429701</v>
      </c>
      <c r="B772" t="s">
        <v>6278</v>
      </c>
      <c r="C772" t="s">
        <v>6279</v>
      </c>
    </row>
    <row r="773" spans="1:3" x14ac:dyDescent="0.4">
      <c r="A773">
        <v>622430501</v>
      </c>
      <c r="B773" t="s">
        <v>6280</v>
      </c>
      <c r="C773" t="s">
        <v>6281</v>
      </c>
    </row>
    <row r="774" spans="1:3" x14ac:dyDescent="0.4">
      <c r="A774">
        <v>622430601</v>
      </c>
      <c r="B774" t="s">
        <v>6282</v>
      </c>
      <c r="C774" t="s">
        <v>6283</v>
      </c>
    </row>
    <row r="775" spans="1:3" x14ac:dyDescent="0.4">
      <c r="A775">
        <v>622430701</v>
      </c>
      <c r="B775" t="s">
        <v>6284</v>
      </c>
      <c r="C775" t="s">
        <v>6285</v>
      </c>
    </row>
    <row r="776" spans="1:3" x14ac:dyDescent="0.4">
      <c r="A776">
        <v>622431201</v>
      </c>
      <c r="B776" t="s">
        <v>6286</v>
      </c>
      <c r="C776" t="s">
        <v>6287</v>
      </c>
    </row>
    <row r="777" spans="1:3" x14ac:dyDescent="0.4">
      <c r="A777">
        <v>622431301</v>
      </c>
      <c r="B777" t="s">
        <v>6288</v>
      </c>
      <c r="C777" t="s">
        <v>6289</v>
      </c>
    </row>
    <row r="778" spans="1:3" x14ac:dyDescent="0.4">
      <c r="A778">
        <v>622431501</v>
      </c>
      <c r="B778" t="s">
        <v>6290</v>
      </c>
      <c r="C778" t="s">
        <v>6291</v>
      </c>
    </row>
    <row r="779" spans="1:3" x14ac:dyDescent="0.4">
      <c r="A779">
        <v>622431601</v>
      </c>
      <c r="B779" t="s">
        <v>6292</v>
      </c>
      <c r="C779" t="s">
        <v>6293</v>
      </c>
    </row>
    <row r="780" spans="1:3" x14ac:dyDescent="0.4">
      <c r="A780">
        <v>622432801</v>
      </c>
      <c r="B780" t="s">
        <v>6294</v>
      </c>
      <c r="C780" t="s">
        <v>6295</v>
      </c>
    </row>
    <row r="781" spans="1:3" x14ac:dyDescent="0.4">
      <c r="A781">
        <v>622432901</v>
      </c>
      <c r="B781" t="s">
        <v>6296</v>
      </c>
      <c r="C781" t="s">
        <v>6297</v>
      </c>
    </row>
    <row r="782" spans="1:3" x14ac:dyDescent="0.4">
      <c r="A782">
        <v>622433001</v>
      </c>
      <c r="B782" t="s">
        <v>6298</v>
      </c>
      <c r="C782" t="s">
        <v>6299</v>
      </c>
    </row>
    <row r="783" spans="1:3" x14ac:dyDescent="0.4">
      <c r="A783">
        <v>622433101</v>
      </c>
      <c r="B783" t="s">
        <v>6300</v>
      </c>
      <c r="C783" t="s">
        <v>6301</v>
      </c>
    </row>
    <row r="784" spans="1:3" x14ac:dyDescent="0.4">
      <c r="A784">
        <v>622433201</v>
      </c>
      <c r="B784" t="s">
        <v>6302</v>
      </c>
      <c r="C784" t="s">
        <v>6303</v>
      </c>
    </row>
    <row r="785" spans="1:3" x14ac:dyDescent="0.4">
      <c r="A785">
        <v>622433301</v>
      </c>
      <c r="B785" t="s">
        <v>6304</v>
      </c>
      <c r="C785" t="s">
        <v>6305</v>
      </c>
    </row>
    <row r="786" spans="1:3" x14ac:dyDescent="0.4">
      <c r="A786">
        <v>622433401</v>
      </c>
      <c r="B786" t="s">
        <v>6306</v>
      </c>
      <c r="C786" t="s">
        <v>6307</v>
      </c>
    </row>
    <row r="787" spans="1:3" x14ac:dyDescent="0.4">
      <c r="A787">
        <v>622434501</v>
      </c>
      <c r="B787" t="s">
        <v>6308</v>
      </c>
      <c r="C787" t="s">
        <v>6309</v>
      </c>
    </row>
    <row r="788" spans="1:3" x14ac:dyDescent="0.4">
      <c r="A788">
        <v>622434601</v>
      </c>
      <c r="B788" t="s">
        <v>6310</v>
      </c>
      <c r="C788" t="s">
        <v>6311</v>
      </c>
    </row>
    <row r="789" spans="1:3" x14ac:dyDescent="0.4">
      <c r="A789">
        <v>622435501</v>
      </c>
      <c r="B789" t="s">
        <v>6312</v>
      </c>
      <c r="C789" t="s">
        <v>6313</v>
      </c>
    </row>
    <row r="790" spans="1:3" x14ac:dyDescent="0.4">
      <c r="A790">
        <v>622435601</v>
      </c>
      <c r="B790" t="s">
        <v>6314</v>
      </c>
      <c r="C790" t="s">
        <v>6315</v>
      </c>
    </row>
    <row r="791" spans="1:3" x14ac:dyDescent="0.4">
      <c r="A791">
        <v>622438201</v>
      </c>
      <c r="B791" t="s">
        <v>6316</v>
      </c>
      <c r="C791" t="s">
        <v>6317</v>
      </c>
    </row>
    <row r="792" spans="1:3" x14ac:dyDescent="0.4">
      <c r="A792">
        <v>622438301</v>
      </c>
      <c r="B792" t="s">
        <v>6318</v>
      </c>
      <c r="C792" t="s">
        <v>6319</v>
      </c>
    </row>
    <row r="793" spans="1:3" x14ac:dyDescent="0.4">
      <c r="A793">
        <v>622439501</v>
      </c>
      <c r="B793" t="s">
        <v>6320</v>
      </c>
      <c r="C793" t="s">
        <v>6321</v>
      </c>
    </row>
    <row r="794" spans="1:3" x14ac:dyDescent="0.4">
      <c r="A794">
        <v>622439601</v>
      </c>
      <c r="B794" t="s">
        <v>6322</v>
      </c>
      <c r="C794" t="s">
        <v>6323</v>
      </c>
    </row>
    <row r="795" spans="1:3" x14ac:dyDescent="0.4">
      <c r="A795">
        <v>622439801</v>
      </c>
      <c r="B795" t="s">
        <v>6324</v>
      </c>
      <c r="C795" t="s">
        <v>6325</v>
      </c>
    </row>
    <row r="796" spans="1:3" x14ac:dyDescent="0.4">
      <c r="A796">
        <v>622439901</v>
      </c>
      <c r="B796" t="s">
        <v>6326</v>
      </c>
      <c r="C796" t="s">
        <v>6327</v>
      </c>
    </row>
    <row r="797" spans="1:3" x14ac:dyDescent="0.4">
      <c r="A797">
        <v>622442001</v>
      </c>
      <c r="B797" t="s">
        <v>6328</v>
      </c>
      <c r="C797" t="s">
        <v>6329</v>
      </c>
    </row>
    <row r="798" spans="1:3" x14ac:dyDescent="0.4">
      <c r="A798">
        <v>622448801</v>
      </c>
      <c r="B798" t="s">
        <v>6330</v>
      </c>
      <c r="C798" t="s">
        <v>6331</v>
      </c>
    </row>
    <row r="799" spans="1:3" x14ac:dyDescent="0.4">
      <c r="A799">
        <v>622449101</v>
      </c>
      <c r="B799" t="s">
        <v>6332</v>
      </c>
      <c r="C799" t="s">
        <v>6333</v>
      </c>
    </row>
    <row r="800" spans="1:3" x14ac:dyDescent="0.4">
      <c r="A800">
        <v>622449201</v>
      </c>
      <c r="B800" t="s">
        <v>6334</v>
      </c>
      <c r="C800" t="s">
        <v>6335</v>
      </c>
    </row>
    <row r="801" spans="1:3" x14ac:dyDescent="0.4">
      <c r="A801">
        <v>622452301</v>
      </c>
      <c r="B801" t="s">
        <v>6336</v>
      </c>
      <c r="C801" t="s">
        <v>6337</v>
      </c>
    </row>
    <row r="802" spans="1:3" x14ac:dyDescent="0.4">
      <c r="A802">
        <v>622458001</v>
      </c>
      <c r="B802" t="s">
        <v>6338</v>
      </c>
      <c r="C802" t="s">
        <v>6339</v>
      </c>
    </row>
    <row r="803" spans="1:3" x14ac:dyDescent="0.4">
      <c r="A803">
        <v>622462201</v>
      </c>
      <c r="B803" t="s">
        <v>6340</v>
      </c>
      <c r="C803" t="s">
        <v>6341</v>
      </c>
    </row>
    <row r="804" spans="1:3" x14ac:dyDescent="0.4">
      <c r="A804">
        <v>622468501</v>
      </c>
      <c r="B804" t="s">
        <v>6342</v>
      </c>
      <c r="C804" t="s">
        <v>6343</v>
      </c>
    </row>
    <row r="805" spans="1:3" x14ac:dyDescent="0.4">
      <c r="A805">
        <v>622468601</v>
      </c>
      <c r="B805" t="s">
        <v>6344</v>
      </c>
      <c r="C805" t="s">
        <v>6345</v>
      </c>
    </row>
    <row r="806" spans="1:3" x14ac:dyDescent="0.4">
      <c r="A806">
        <v>622468701</v>
      </c>
      <c r="B806" t="s">
        <v>6346</v>
      </c>
      <c r="C806" t="s">
        <v>6347</v>
      </c>
    </row>
    <row r="807" spans="1:3" x14ac:dyDescent="0.4">
      <c r="A807">
        <v>622472201</v>
      </c>
      <c r="B807" t="s">
        <v>6348</v>
      </c>
      <c r="C807" t="s">
        <v>6349</v>
      </c>
    </row>
    <row r="808" spans="1:3" x14ac:dyDescent="0.4">
      <c r="A808">
        <v>622472301</v>
      </c>
      <c r="B808" t="s">
        <v>6350</v>
      </c>
      <c r="C808" t="s">
        <v>6351</v>
      </c>
    </row>
    <row r="809" spans="1:3" x14ac:dyDescent="0.4">
      <c r="A809">
        <v>622475400</v>
      </c>
      <c r="B809" t="s">
        <v>6352</v>
      </c>
      <c r="C809" t="s">
        <v>6353</v>
      </c>
    </row>
    <row r="810" spans="1:3" x14ac:dyDescent="0.4">
      <c r="A810">
        <v>622475500</v>
      </c>
      <c r="B810" t="s">
        <v>6354</v>
      </c>
      <c r="C810" t="s">
        <v>6355</v>
      </c>
    </row>
    <row r="811" spans="1:3" x14ac:dyDescent="0.4">
      <c r="A811">
        <v>622486701</v>
      </c>
      <c r="B811" t="s">
        <v>6356</v>
      </c>
      <c r="C811" t="s">
        <v>6357</v>
      </c>
    </row>
    <row r="812" spans="1:3" x14ac:dyDescent="0.4">
      <c r="A812">
        <v>622501801</v>
      </c>
      <c r="B812" t="s">
        <v>6358</v>
      </c>
      <c r="C812" t="s">
        <v>6167</v>
      </c>
    </row>
    <row r="813" spans="1:3" x14ac:dyDescent="0.4">
      <c r="A813">
        <v>622501901</v>
      </c>
      <c r="B813" t="s">
        <v>6359</v>
      </c>
      <c r="C813" t="s">
        <v>6360</v>
      </c>
    </row>
    <row r="814" spans="1:3" x14ac:dyDescent="0.4">
      <c r="A814">
        <v>622516101</v>
      </c>
      <c r="B814" t="s">
        <v>6361</v>
      </c>
      <c r="C814" t="s">
        <v>6362</v>
      </c>
    </row>
    <row r="815" spans="1:3" x14ac:dyDescent="0.4">
      <c r="A815">
        <v>622516201</v>
      </c>
      <c r="B815" t="s">
        <v>6363</v>
      </c>
      <c r="C815" t="s">
        <v>6364</v>
      </c>
    </row>
    <row r="816" spans="1:3" x14ac:dyDescent="0.4">
      <c r="A816">
        <v>622576001</v>
      </c>
      <c r="B816" t="s">
        <v>6365</v>
      </c>
      <c r="C816" t="s">
        <v>6366</v>
      </c>
    </row>
    <row r="817" spans="1:3" x14ac:dyDescent="0.4">
      <c r="A817">
        <v>622576101</v>
      </c>
      <c r="B817" t="s">
        <v>6367</v>
      </c>
      <c r="C817" t="s">
        <v>6368</v>
      </c>
    </row>
    <row r="818" spans="1:3" x14ac:dyDescent="0.4">
      <c r="A818">
        <v>622576201</v>
      </c>
      <c r="B818" t="s">
        <v>6369</v>
      </c>
      <c r="C818" t="s">
        <v>6370</v>
      </c>
    </row>
    <row r="819" spans="1:3" x14ac:dyDescent="0.4">
      <c r="A819">
        <v>622583901</v>
      </c>
      <c r="B819" t="s">
        <v>6371</v>
      </c>
      <c r="C819" t="s">
        <v>6372</v>
      </c>
    </row>
    <row r="820" spans="1:3" x14ac:dyDescent="0.4">
      <c r="A820">
        <v>622610500</v>
      </c>
      <c r="B820" t="s">
        <v>6373</v>
      </c>
      <c r="C820" t="s">
        <v>6374</v>
      </c>
    </row>
    <row r="821" spans="1:3" x14ac:dyDescent="0.4">
      <c r="A821">
        <v>622641701</v>
      </c>
      <c r="B821" t="s">
        <v>6375</v>
      </c>
      <c r="C821" t="s">
        <v>6376</v>
      </c>
    </row>
    <row r="822" spans="1:3" x14ac:dyDescent="0.4">
      <c r="A822">
        <v>622641801</v>
      </c>
      <c r="B822" t="s">
        <v>6377</v>
      </c>
      <c r="C822" t="s">
        <v>6378</v>
      </c>
    </row>
    <row r="823" spans="1:3" x14ac:dyDescent="0.4">
      <c r="A823">
        <v>622658901</v>
      </c>
      <c r="B823" t="s">
        <v>6379</v>
      </c>
      <c r="C823" t="s">
        <v>6380</v>
      </c>
    </row>
    <row r="824" spans="1:3" x14ac:dyDescent="0.4">
      <c r="A824">
        <v>622694000</v>
      </c>
      <c r="B824" t="s">
        <v>6154</v>
      </c>
      <c r="C824" t="s">
        <v>5352</v>
      </c>
    </row>
    <row r="825" spans="1:3" x14ac:dyDescent="0.4">
      <c r="A825">
        <v>622694601</v>
      </c>
      <c r="B825" t="s">
        <v>6381</v>
      </c>
      <c r="C825" t="s">
        <v>6382</v>
      </c>
    </row>
    <row r="826" spans="1:3" x14ac:dyDescent="0.4">
      <c r="A826">
        <v>622726400</v>
      </c>
      <c r="B826" t="s">
        <v>6383</v>
      </c>
      <c r="C826" t="s">
        <v>6384</v>
      </c>
    </row>
    <row r="827" spans="1:3" x14ac:dyDescent="0.4">
      <c r="A827">
        <v>622726500</v>
      </c>
      <c r="B827" t="s">
        <v>6385</v>
      </c>
      <c r="C827" t="s">
        <v>6386</v>
      </c>
    </row>
    <row r="828" spans="1:3" x14ac:dyDescent="0.4">
      <c r="A828">
        <v>622726600</v>
      </c>
      <c r="B828" t="s">
        <v>6141</v>
      </c>
      <c r="C828" t="s">
        <v>6142</v>
      </c>
    </row>
    <row r="829" spans="1:3" x14ac:dyDescent="0.4">
      <c r="A829">
        <v>622738700</v>
      </c>
      <c r="B829" t="s">
        <v>6387</v>
      </c>
      <c r="C829" t="s">
        <v>6388</v>
      </c>
    </row>
    <row r="830" spans="1:3" x14ac:dyDescent="0.4">
      <c r="A830">
        <v>622738800</v>
      </c>
      <c r="B830" t="s">
        <v>6389</v>
      </c>
      <c r="C830" t="s">
        <v>6390</v>
      </c>
    </row>
    <row r="831" spans="1:3" x14ac:dyDescent="0.4">
      <c r="A831">
        <v>622738900</v>
      </c>
      <c r="B831" t="s">
        <v>6373</v>
      </c>
      <c r="C831" t="s">
        <v>6391</v>
      </c>
    </row>
    <row r="832" spans="1:3" x14ac:dyDescent="0.4">
      <c r="A832">
        <v>622739000</v>
      </c>
      <c r="B832" t="s">
        <v>6392</v>
      </c>
      <c r="C832" t="s">
        <v>6393</v>
      </c>
    </row>
    <row r="833" spans="1:3" x14ac:dyDescent="0.4">
      <c r="A833">
        <v>622739100</v>
      </c>
      <c r="B833" t="s">
        <v>6394</v>
      </c>
      <c r="C833" t="s">
        <v>6395</v>
      </c>
    </row>
    <row r="834" spans="1:3" x14ac:dyDescent="0.4">
      <c r="A834">
        <v>622739200</v>
      </c>
      <c r="B834" t="s">
        <v>6396</v>
      </c>
      <c r="C834" t="s">
        <v>6397</v>
      </c>
    </row>
    <row r="835" spans="1:3" x14ac:dyDescent="0.4">
      <c r="A835">
        <v>622739300</v>
      </c>
      <c r="B835" t="s">
        <v>6398</v>
      </c>
      <c r="C835" t="s">
        <v>6399</v>
      </c>
    </row>
    <row r="836" spans="1:3" x14ac:dyDescent="0.4">
      <c r="A836">
        <v>622753900</v>
      </c>
      <c r="B836" t="s">
        <v>6400</v>
      </c>
      <c r="C836" t="s">
        <v>6401</v>
      </c>
    </row>
    <row r="837" spans="1:3" x14ac:dyDescent="0.4">
      <c r="A837">
        <v>622757800</v>
      </c>
      <c r="B837" t="s">
        <v>6402</v>
      </c>
      <c r="C837" t="s">
        <v>6403</v>
      </c>
    </row>
    <row r="838" spans="1:3" x14ac:dyDescent="0.4">
      <c r="A838">
        <v>622757900</v>
      </c>
      <c r="B838" t="s">
        <v>6402</v>
      </c>
      <c r="C838" t="s">
        <v>6404</v>
      </c>
    </row>
    <row r="839" spans="1:3" x14ac:dyDescent="0.4">
      <c r="A839">
        <v>622759000</v>
      </c>
      <c r="B839" t="s">
        <v>6150</v>
      </c>
      <c r="C839" t="s">
        <v>6151</v>
      </c>
    </row>
    <row r="840" spans="1:3" x14ac:dyDescent="0.4">
      <c r="A840">
        <v>622759100</v>
      </c>
      <c r="B840" t="s">
        <v>6405</v>
      </c>
      <c r="C840" t="s">
        <v>6406</v>
      </c>
    </row>
    <row r="841" spans="1:3" x14ac:dyDescent="0.4">
      <c r="A841">
        <v>622759200</v>
      </c>
      <c r="B841" t="s">
        <v>6149</v>
      </c>
      <c r="C841" t="s">
        <v>5168</v>
      </c>
    </row>
    <row r="842" spans="1:3" x14ac:dyDescent="0.4">
      <c r="A842">
        <v>622759300</v>
      </c>
      <c r="B842" t="s">
        <v>6407</v>
      </c>
      <c r="C842" t="s">
        <v>6408</v>
      </c>
    </row>
    <row r="843" spans="1:3" x14ac:dyDescent="0.4">
      <c r="A843">
        <v>622759400</v>
      </c>
      <c r="B843" t="s">
        <v>6409</v>
      </c>
      <c r="C843" t="s">
        <v>6410</v>
      </c>
    </row>
    <row r="844" spans="1:3" x14ac:dyDescent="0.4">
      <c r="A844">
        <v>622759500</v>
      </c>
      <c r="B844" t="s">
        <v>6411</v>
      </c>
      <c r="C844" t="s">
        <v>6412</v>
      </c>
    </row>
    <row r="845" spans="1:3" x14ac:dyDescent="0.4">
      <c r="A845">
        <v>622759600</v>
      </c>
      <c r="B845" t="s">
        <v>6147</v>
      </c>
      <c r="C845" t="s">
        <v>6148</v>
      </c>
    </row>
    <row r="846" spans="1:3" x14ac:dyDescent="0.4">
      <c r="A846">
        <v>622759700</v>
      </c>
      <c r="B846" t="s">
        <v>6152</v>
      </c>
      <c r="C846" t="s">
        <v>6153</v>
      </c>
    </row>
    <row r="847" spans="1:3" x14ac:dyDescent="0.4">
      <c r="A847">
        <v>622759800</v>
      </c>
      <c r="B847" t="s">
        <v>6407</v>
      </c>
      <c r="C847" t="s">
        <v>6413</v>
      </c>
    </row>
    <row r="848" spans="1:3" x14ac:dyDescent="0.4">
      <c r="A848">
        <v>622759900</v>
      </c>
      <c r="B848" t="s">
        <v>6149</v>
      </c>
      <c r="C848" t="s">
        <v>6414</v>
      </c>
    </row>
    <row r="849" spans="1:3" x14ac:dyDescent="0.4">
      <c r="A849">
        <v>622760000</v>
      </c>
      <c r="B849" t="s">
        <v>6154</v>
      </c>
      <c r="C849" t="s">
        <v>6155</v>
      </c>
    </row>
    <row r="850" spans="1:3" x14ac:dyDescent="0.4">
      <c r="A850">
        <v>622795301</v>
      </c>
      <c r="B850" t="s">
        <v>6415</v>
      </c>
      <c r="C850" t="s">
        <v>6416</v>
      </c>
    </row>
    <row r="851" spans="1:3" x14ac:dyDescent="0.4">
      <c r="A851">
        <v>622811101</v>
      </c>
      <c r="B851" t="s">
        <v>6417</v>
      </c>
      <c r="C851" t="s">
        <v>6418</v>
      </c>
    </row>
    <row r="852" spans="1:3" x14ac:dyDescent="0.4">
      <c r="A852">
        <v>622828901</v>
      </c>
      <c r="B852" t="s">
        <v>6419</v>
      </c>
      <c r="C852" t="s">
        <v>6420</v>
      </c>
    </row>
    <row r="853" spans="1:3" x14ac:dyDescent="0.4">
      <c r="A853">
        <v>622829001</v>
      </c>
      <c r="B853" t="s">
        <v>6421</v>
      </c>
      <c r="C853" t="s">
        <v>6422</v>
      </c>
    </row>
    <row r="854" spans="1:3" x14ac:dyDescent="0.4">
      <c r="A854">
        <v>622829101</v>
      </c>
      <c r="B854" t="s">
        <v>6423</v>
      </c>
      <c r="C854" t="s">
        <v>6424</v>
      </c>
    </row>
    <row r="855" spans="1:3" x14ac:dyDescent="0.4">
      <c r="A855">
        <v>622829701</v>
      </c>
      <c r="B855" t="s">
        <v>6425</v>
      </c>
      <c r="C855" t="s">
        <v>6426</v>
      </c>
    </row>
    <row r="856" spans="1:3" x14ac:dyDescent="0.4">
      <c r="A856">
        <v>622833001</v>
      </c>
      <c r="B856" t="s">
        <v>6427</v>
      </c>
      <c r="C856" t="s">
        <v>6428</v>
      </c>
    </row>
    <row r="857" spans="1:3" x14ac:dyDescent="0.4">
      <c r="A857">
        <v>622853901</v>
      </c>
      <c r="B857" t="s">
        <v>6429</v>
      </c>
      <c r="C857" t="s">
        <v>6430</v>
      </c>
    </row>
    <row r="858" spans="1:3" x14ac:dyDescent="0.4">
      <c r="A858">
        <v>622854001</v>
      </c>
      <c r="B858" t="s">
        <v>6431</v>
      </c>
      <c r="C858" t="s">
        <v>6432</v>
      </c>
    </row>
    <row r="859" spans="1:3" x14ac:dyDescent="0.4">
      <c r="A859">
        <v>622873901</v>
      </c>
      <c r="B859" t="s">
        <v>6433</v>
      </c>
      <c r="C859" t="s">
        <v>6434</v>
      </c>
    </row>
    <row r="860" spans="1:3" x14ac:dyDescent="0.4">
      <c r="A860">
        <v>640408134</v>
      </c>
      <c r="B860" t="s">
        <v>6435</v>
      </c>
      <c r="C860" t="s">
        <v>6436</v>
      </c>
    </row>
    <row r="861" spans="1:3" x14ac:dyDescent="0.4">
      <c r="A861">
        <v>640421019</v>
      </c>
      <c r="B861" t="s">
        <v>6437</v>
      </c>
      <c r="C861" t="s">
        <v>6438</v>
      </c>
    </row>
    <row r="862" spans="1:3" x14ac:dyDescent="0.4">
      <c r="A862">
        <v>640432002</v>
      </c>
      <c r="B862" t="s">
        <v>6439</v>
      </c>
      <c r="C862" t="s">
        <v>6440</v>
      </c>
    </row>
    <row r="863" spans="1:3" x14ac:dyDescent="0.4">
      <c r="A863">
        <v>640443033</v>
      </c>
      <c r="B863" t="s">
        <v>6441</v>
      </c>
      <c r="C863" t="s">
        <v>6442</v>
      </c>
    </row>
    <row r="864" spans="1:3" x14ac:dyDescent="0.4">
      <c r="A864">
        <v>640443038</v>
      </c>
      <c r="B864" t="s">
        <v>6443</v>
      </c>
      <c r="C864" t="s">
        <v>6444</v>
      </c>
    </row>
    <row r="865" spans="1:3" x14ac:dyDescent="0.4">
      <c r="A865">
        <v>640453059</v>
      </c>
      <c r="B865" t="s">
        <v>6445</v>
      </c>
      <c r="C865" t="s">
        <v>6446</v>
      </c>
    </row>
    <row r="866" spans="1:3" x14ac:dyDescent="0.4">
      <c r="A866">
        <v>640453060</v>
      </c>
      <c r="B866" t="s">
        <v>6447</v>
      </c>
      <c r="C866" t="s">
        <v>6448</v>
      </c>
    </row>
    <row r="867" spans="1:3" x14ac:dyDescent="0.4">
      <c r="A867">
        <v>640453084</v>
      </c>
      <c r="B867" t="s">
        <v>6439</v>
      </c>
      <c r="C867" t="s">
        <v>6449</v>
      </c>
    </row>
    <row r="868" spans="1:3" x14ac:dyDescent="0.4">
      <c r="A868">
        <v>640453085</v>
      </c>
      <c r="B868" t="s">
        <v>6450</v>
      </c>
      <c r="C868" t="s">
        <v>6451</v>
      </c>
    </row>
    <row r="869" spans="1:3" x14ac:dyDescent="0.4">
      <c r="A869">
        <v>640453086</v>
      </c>
      <c r="B869" t="s">
        <v>6450</v>
      </c>
      <c r="C869" t="s">
        <v>6452</v>
      </c>
    </row>
    <row r="870" spans="1:3" x14ac:dyDescent="0.4">
      <c r="A870">
        <v>640453098</v>
      </c>
      <c r="B870" t="s">
        <v>6453</v>
      </c>
      <c r="C870" t="s">
        <v>6454</v>
      </c>
    </row>
    <row r="871" spans="1:3" x14ac:dyDescent="0.4">
      <c r="A871">
        <v>640462020</v>
      </c>
      <c r="B871" t="s">
        <v>6455</v>
      </c>
      <c r="C871" t="s">
        <v>6456</v>
      </c>
    </row>
    <row r="872" spans="1:3" x14ac:dyDescent="0.4">
      <c r="A872">
        <v>640462021</v>
      </c>
      <c r="B872" t="s">
        <v>6457</v>
      </c>
      <c r="C872" t="s">
        <v>6458</v>
      </c>
    </row>
    <row r="873" spans="1:3" x14ac:dyDescent="0.4">
      <c r="A873">
        <v>640462022</v>
      </c>
      <c r="B873" t="s">
        <v>6459</v>
      </c>
      <c r="C873" t="s">
        <v>6460</v>
      </c>
    </row>
    <row r="874" spans="1:3" x14ac:dyDescent="0.4">
      <c r="A874">
        <v>640462023</v>
      </c>
      <c r="B874" t="s">
        <v>6461</v>
      </c>
      <c r="C874" t="s">
        <v>6462</v>
      </c>
    </row>
    <row r="875" spans="1:3" x14ac:dyDescent="0.4">
      <c r="A875">
        <v>640463021</v>
      </c>
      <c r="B875" t="s">
        <v>6463</v>
      </c>
      <c r="C875" t="s">
        <v>6464</v>
      </c>
    </row>
    <row r="876" spans="1:3" x14ac:dyDescent="0.4">
      <c r="A876">
        <v>640463022</v>
      </c>
      <c r="B876" t="s">
        <v>6465</v>
      </c>
      <c r="C876" t="s">
        <v>6466</v>
      </c>
    </row>
    <row r="877" spans="1:3" x14ac:dyDescent="0.4">
      <c r="A877">
        <v>640463023</v>
      </c>
      <c r="B877" t="s">
        <v>6467</v>
      </c>
      <c r="C877" t="s">
        <v>6468</v>
      </c>
    </row>
    <row r="878" spans="1:3" x14ac:dyDescent="0.4">
      <c r="A878">
        <v>640463026</v>
      </c>
      <c r="B878" t="s">
        <v>6469</v>
      </c>
      <c r="C878" t="s">
        <v>6470</v>
      </c>
    </row>
    <row r="879" spans="1:3" x14ac:dyDescent="0.4">
      <c r="A879">
        <v>640463027</v>
      </c>
      <c r="B879" t="s">
        <v>6471</v>
      </c>
      <c r="C879" t="s">
        <v>6472</v>
      </c>
    </row>
    <row r="880" spans="1:3" x14ac:dyDescent="0.4">
      <c r="A880">
        <v>640463048</v>
      </c>
      <c r="B880" t="s">
        <v>6473</v>
      </c>
      <c r="C880" t="s">
        <v>6474</v>
      </c>
    </row>
    <row r="881" spans="1:3" x14ac:dyDescent="0.4">
      <c r="A881">
        <v>640463049</v>
      </c>
      <c r="B881" t="s">
        <v>6475</v>
      </c>
      <c r="C881" t="s">
        <v>6476</v>
      </c>
    </row>
    <row r="882" spans="1:3" x14ac:dyDescent="0.4">
      <c r="A882">
        <v>640463058</v>
      </c>
      <c r="B882" t="s">
        <v>6477</v>
      </c>
      <c r="C882" t="s">
        <v>6478</v>
      </c>
    </row>
    <row r="883" spans="1:3" x14ac:dyDescent="0.4">
      <c r="A883">
        <v>640463083</v>
      </c>
      <c r="B883" t="s">
        <v>6479</v>
      </c>
      <c r="C883" t="s">
        <v>6480</v>
      </c>
    </row>
    <row r="884" spans="1:3" x14ac:dyDescent="0.4">
      <c r="A884">
        <v>640463084</v>
      </c>
      <c r="B884" t="s">
        <v>6481</v>
      </c>
      <c r="C884" t="s">
        <v>6482</v>
      </c>
    </row>
    <row r="885" spans="1:3" x14ac:dyDescent="0.4">
      <c r="A885">
        <v>640463085</v>
      </c>
      <c r="B885" t="s">
        <v>6483</v>
      </c>
      <c r="C885" t="s">
        <v>6484</v>
      </c>
    </row>
    <row r="886" spans="1:3" x14ac:dyDescent="0.4">
      <c r="A886">
        <v>640463086</v>
      </c>
      <c r="B886" t="s">
        <v>6485</v>
      </c>
      <c r="C886" t="s">
        <v>6486</v>
      </c>
    </row>
    <row r="887" spans="1:3" x14ac:dyDescent="0.4">
      <c r="A887">
        <v>640470007</v>
      </c>
      <c r="B887" t="s">
        <v>6487</v>
      </c>
      <c r="C887" t="s">
        <v>6488</v>
      </c>
    </row>
    <row r="888" spans="1:3" x14ac:dyDescent="0.4">
      <c r="A888">
        <v>640470008</v>
      </c>
      <c r="B888" t="s">
        <v>6489</v>
      </c>
      <c r="C888" t="s">
        <v>6490</v>
      </c>
    </row>
    <row r="889" spans="1:3" x14ac:dyDescent="0.4">
      <c r="A889">
        <v>640470009</v>
      </c>
      <c r="B889" t="s">
        <v>6491</v>
      </c>
      <c r="C889" t="s">
        <v>6492</v>
      </c>
    </row>
    <row r="890" spans="1:3" x14ac:dyDescent="0.4">
      <c r="A890">
        <v>643330003</v>
      </c>
      <c r="B890" t="s">
        <v>6493</v>
      </c>
      <c r="C890" t="s">
        <v>6494</v>
      </c>
    </row>
    <row r="891" spans="1:3" x14ac:dyDescent="0.4">
      <c r="A891">
        <v>643330011</v>
      </c>
      <c r="B891" t="s">
        <v>6495</v>
      </c>
      <c r="C891" t="s">
        <v>5475</v>
      </c>
    </row>
    <row r="892" spans="1:3" x14ac:dyDescent="0.4">
      <c r="A892">
        <v>643950056</v>
      </c>
      <c r="B892" t="s">
        <v>6496</v>
      </c>
      <c r="C892" t="s">
        <v>6497</v>
      </c>
    </row>
    <row r="893" spans="1:3" x14ac:dyDescent="0.4">
      <c r="A893">
        <v>643950057</v>
      </c>
      <c r="B893" t="s">
        <v>6498</v>
      </c>
      <c r="C893" t="s">
        <v>6499</v>
      </c>
    </row>
    <row r="894" spans="1:3" x14ac:dyDescent="0.4">
      <c r="A894">
        <v>643950058</v>
      </c>
      <c r="B894" t="s">
        <v>6500</v>
      </c>
      <c r="C894" t="s">
        <v>6501</v>
      </c>
    </row>
    <row r="895" spans="1:3" x14ac:dyDescent="0.4">
      <c r="A895">
        <v>643950059</v>
      </c>
      <c r="B895" t="s">
        <v>6502</v>
      </c>
      <c r="C895" t="s">
        <v>6503</v>
      </c>
    </row>
    <row r="896" spans="1:3" x14ac:dyDescent="0.4">
      <c r="A896">
        <v>643950060</v>
      </c>
      <c r="B896" t="s">
        <v>6504</v>
      </c>
      <c r="C896" t="s">
        <v>6505</v>
      </c>
    </row>
    <row r="897" spans="1:3" x14ac:dyDescent="0.4">
      <c r="A897">
        <v>643950061</v>
      </c>
      <c r="B897" t="s">
        <v>6506</v>
      </c>
      <c r="C897" t="s">
        <v>6507</v>
      </c>
    </row>
    <row r="898" spans="1:3" x14ac:dyDescent="0.4">
      <c r="A898">
        <v>646340385</v>
      </c>
      <c r="B898" t="s">
        <v>6508</v>
      </c>
      <c r="C898" t="s">
        <v>6509</v>
      </c>
    </row>
    <row r="899" spans="1:3" x14ac:dyDescent="0.4">
      <c r="A899">
        <v>646340491</v>
      </c>
      <c r="B899" t="s">
        <v>6510</v>
      </c>
      <c r="C899" t="s">
        <v>6511</v>
      </c>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781D3-3568-43BE-A613-93948EE7EFCE}">
  <dimension ref="A1:C10"/>
  <sheetViews>
    <sheetView workbookViewId="0">
      <selection sqref="A1:B1"/>
    </sheetView>
  </sheetViews>
  <sheetFormatPr defaultColWidth="8.875" defaultRowHeight="18.75" x14ac:dyDescent="0.4"/>
  <cols>
    <col min="2" max="2" width="32.125" customWidth="1"/>
  </cols>
  <sheetData>
    <row r="1" spans="1:3" x14ac:dyDescent="0.4">
      <c r="A1" t="s">
        <v>4813</v>
      </c>
      <c r="B1" t="s">
        <v>127</v>
      </c>
      <c r="C1" t="s">
        <v>4814</v>
      </c>
    </row>
    <row r="2" spans="1:3" x14ac:dyDescent="0.4">
      <c r="A2">
        <v>620007270</v>
      </c>
      <c r="B2" t="s">
        <v>5399</v>
      </c>
      <c r="C2" t="s">
        <v>5400</v>
      </c>
    </row>
    <row r="3" spans="1:3" x14ac:dyDescent="0.4">
      <c r="A3">
        <v>620007271</v>
      </c>
      <c r="B3" t="s">
        <v>5401</v>
      </c>
      <c r="C3" t="s">
        <v>5402</v>
      </c>
    </row>
    <row r="4" spans="1:3" x14ac:dyDescent="0.4">
      <c r="A4">
        <v>620007272</v>
      </c>
      <c r="B4" t="s">
        <v>5403</v>
      </c>
      <c r="C4" t="s">
        <v>5404</v>
      </c>
    </row>
    <row r="5" spans="1:3" x14ac:dyDescent="0.4">
      <c r="A5">
        <v>643950056</v>
      </c>
      <c r="B5" t="s">
        <v>6496</v>
      </c>
      <c r="C5" t="s">
        <v>6497</v>
      </c>
    </row>
    <row r="6" spans="1:3" x14ac:dyDescent="0.4">
      <c r="A6">
        <v>643950057</v>
      </c>
      <c r="B6" t="s">
        <v>6498</v>
      </c>
      <c r="C6" t="s">
        <v>6499</v>
      </c>
    </row>
    <row r="7" spans="1:3" x14ac:dyDescent="0.4">
      <c r="A7">
        <v>643950058</v>
      </c>
      <c r="B7" t="s">
        <v>6500</v>
      </c>
      <c r="C7" t="s">
        <v>6501</v>
      </c>
    </row>
    <row r="8" spans="1:3" x14ac:dyDescent="0.4">
      <c r="A8">
        <v>643950059</v>
      </c>
      <c r="B8" t="s">
        <v>6502</v>
      </c>
      <c r="C8" t="s">
        <v>6503</v>
      </c>
    </row>
    <row r="9" spans="1:3" x14ac:dyDescent="0.4">
      <c r="A9">
        <v>643950060</v>
      </c>
      <c r="B9" t="s">
        <v>6504</v>
      </c>
      <c r="C9" t="s">
        <v>6505</v>
      </c>
    </row>
    <row r="10" spans="1:3" x14ac:dyDescent="0.4">
      <c r="A10">
        <v>643950061</v>
      </c>
      <c r="B10" t="s">
        <v>6506</v>
      </c>
      <c r="C10" t="s">
        <v>6507</v>
      </c>
    </row>
  </sheetData>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28EFD-521B-4C3A-B925-844787AC384A}">
  <dimension ref="A1:C106"/>
  <sheetViews>
    <sheetView tabSelected="1" workbookViewId="0">
      <selection activeCell="E5" sqref="E5"/>
    </sheetView>
  </sheetViews>
  <sheetFormatPr defaultRowHeight="18.75" x14ac:dyDescent="0.4"/>
  <cols>
    <col min="1" max="1" width="14.5" customWidth="1"/>
    <col min="2" max="2" width="45.5" customWidth="1"/>
  </cols>
  <sheetData>
    <row r="1" spans="1:3" x14ac:dyDescent="0.4">
      <c r="A1" t="s">
        <v>4813</v>
      </c>
      <c r="B1" t="s">
        <v>127</v>
      </c>
      <c r="C1" t="s">
        <v>18208</v>
      </c>
    </row>
    <row r="2" spans="1:3" x14ac:dyDescent="0.4">
      <c r="A2" s="1" t="s">
        <v>17926</v>
      </c>
      <c r="B2" s="1" t="s">
        <v>17927</v>
      </c>
      <c r="C2" s="1" t="s">
        <v>17928</v>
      </c>
    </row>
    <row r="3" spans="1:3" x14ac:dyDescent="0.4">
      <c r="A3" s="1" t="s">
        <v>17929</v>
      </c>
      <c r="B3" s="1" t="s">
        <v>17930</v>
      </c>
      <c r="C3" s="1" t="s">
        <v>17931</v>
      </c>
    </row>
    <row r="4" spans="1:3" x14ac:dyDescent="0.4">
      <c r="A4" s="1" t="s">
        <v>17932</v>
      </c>
      <c r="B4" s="1" t="s">
        <v>17933</v>
      </c>
      <c r="C4" s="1" t="s">
        <v>17934</v>
      </c>
    </row>
    <row r="5" spans="1:3" x14ac:dyDescent="0.4">
      <c r="A5" s="1" t="s">
        <v>17935</v>
      </c>
      <c r="B5" s="1" t="s">
        <v>17936</v>
      </c>
      <c r="C5" s="1" t="s">
        <v>17937</v>
      </c>
    </row>
    <row r="6" spans="1:3" x14ac:dyDescent="0.4">
      <c r="A6" s="1" t="s">
        <v>17938</v>
      </c>
      <c r="B6" s="1" t="s">
        <v>17939</v>
      </c>
      <c r="C6" s="1" t="s">
        <v>17940</v>
      </c>
    </row>
    <row r="7" spans="1:3" x14ac:dyDescent="0.4">
      <c r="A7" s="1" t="s">
        <v>17941</v>
      </c>
      <c r="B7" s="1" t="s">
        <v>17942</v>
      </c>
      <c r="C7" s="1" t="s">
        <v>17943</v>
      </c>
    </row>
    <row r="8" spans="1:3" x14ac:dyDescent="0.4">
      <c r="A8" s="1" t="s">
        <v>17944</v>
      </c>
      <c r="B8" s="1" t="s">
        <v>17945</v>
      </c>
      <c r="C8" s="1" t="s">
        <v>17946</v>
      </c>
    </row>
    <row r="9" spans="1:3" x14ac:dyDescent="0.4">
      <c r="A9" s="1" t="s">
        <v>17947</v>
      </c>
      <c r="B9" s="1" t="s">
        <v>17948</v>
      </c>
      <c r="C9" s="1" t="s">
        <v>17949</v>
      </c>
    </row>
    <row r="10" spans="1:3" x14ac:dyDescent="0.4">
      <c r="A10" s="1" t="s">
        <v>17950</v>
      </c>
      <c r="B10" s="1" t="s">
        <v>17951</v>
      </c>
      <c r="C10" s="1" t="s">
        <v>17952</v>
      </c>
    </row>
    <row r="11" spans="1:3" x14ac:dyDescent="0.4">
      <c r="A11" s="1" t="s">
        <v>17953</v>
      </c>
      <c r="B11" s="1" t="s">
        <v>17954</v>
      </c>
      <c r="C11" s="1" t="s">
        <v>17955</v>
      </c>
    </row>
    <row r="12" spans="1:3" x14ac:dyDescent="0.4">
      <c r="A12" s="1" t="s">
        <v>17956</v>
      </c>
      <c r="B12" s="1" t="s">
        <v>17957</v>
      </c>
      <c r="C12" s="1" t="s">
        <v>17958</v>
      </c>
    </row>
    <row r="13" spans="1:3" x14ac:dyDescent="0.4">
      <c r="A13" s="1" t="s">
        <v>17959</v>
      </c>
      <c r="B13" s="1" t="s">
        <v>17960</v>
      </c>
      <c r="C13" s="1" t="s">
        <v>17961</v>
      </c>
    </row>
    <row r="14" spans="1:3" x14ac:dyDescent="0.4">
      <c r="A14" s="1" t="s">
        <v>17962</v>
      </c>
      <c r="B14" s="1" t="s">
        <v>17963</v>
      </c>
      <c r="C14" s="1" t="s">
        <v>17964</v>
      </c>
    </row>
    <row r="15" spans="1:3" x14ac:dyDescent="0.4">
      <c r="A15" s="1" t="s">
        <v>17965</v>
      </c>
      <c r="B15" s="1" t="s">
        <v>17966</v>
      </c>
      <c r="C15" s="1" t="s">
        <v>17967</v>
      </c>
    </row>
    <row r="16" spans="1:3" x14ac:dyDescent="0.4">
      <c r="A16" s="1" t="s">
        <v>17968</v>
      </c>
      <c r="B16" s="1" t="s">
        <v>17969</v>
      </c>
      <c r="C16" s="1" t="s">
        <v>17970</v>
      </c>
    </row>
    <row r="17" spans="1:3" x14ac:dyDescent="0.4">
      <c r="A17" s="1" t="s">
        <v>17971</v>
      </c>
      <c r="B17" s="1" t="s">
        <v>17972</v>
      </c>
      <c r="C17" s="1" t="s">
        <v>17973</v>
      </c>
    </row>
    <row r="18" spans="1:3" x14ac:dyDescent="0.4">
      <c r="A18" s="1" t="s">
        <v>17974</v>
      </c>
      <c r="B18" s="1" t="s">
        <v>17975</v>
      </c>
      <c r="C18" s="1" t="s">
        <v>17952</v>
      </c>
    </row>
    <row r="19" spans="1:3" x14ac:dyDescent="0.4">
      <c r="A19" s="1" t="s">
        <v>17976</v>
      </c>
      <c r="B19" s="1" t="s">
        <v>17977</v>
      </c>
      <c r="C19" s="1" t="s">
        <v>17978</v>
      </c>
    </row>
    <row r="20" spans="1:3" x14ac:dyDescent="0.4">
      <c r="A20" s="1" t="s">
        <v>17979</v>
      </c>
      <c r="B20" s="1" t="s">
        <v>17980</v>
      </c>
      <c r="C20" s="1" t="s">
        <v>17981</v>
      </c>
    </row>
    <row r="21" spans="1:3" x14ac:dyDescent="0.4">
      <c r="A21" s="1" t="s">
        <v>17982</v>
      </c>
      <c r="B21" s="1" t="s">
        <v>17983</v>
      </c>
      <c r="C21" s="1" t="s">
        <v>17931</v>
      </c>
    </row>
    <row r="22" spans="1:3" x14ac:dyDescent="0.4">
      <c r="A22" s="1" t="s">
        <v>17984</v>
      </c>
      <c r="B22" s="1" t="s">
        <v>17985</v>
      </c>
      <c r="C22" s="1" t="s">
        <v>17986</v>
      </c>
    </row>
    <row r="23" spans="1:3" x14ac:dyDescent="0.4">
      <c r="A23" s="1" t="s">
        <v>17987</v>
      </c>
      <c r="B23" s="1" t="s">
        <v>17988</v>
      </c>
      <c r="C23" s="1" t="s">
        <v>17989</v>
      </c>
    </row>
    <row r="24" spans="1:3" x14ac:dyDescent="0.4">
      <c r="A24" s="1" t="s">
        <v>17990</v>
      </c>
      <c r="B24" s="1" t="s">
        <v>17991</v>
      </c>
      <c r="C24" s="1" t="s">
        <v>17952</v>
      </c>
    </row>
    <row r="25" spans="1:3" x14ac:dyDescent="0.4">
      <c r="A25" s="1" t="s">
        <v>17992</v>
      </c>
      <c r="B25" s="1" t="s">
        <v>17993</v>
      </c>
      <c r="C25" s="1" t="s">
        <v>17994</v>
      </c>
    </row>
    <row r="26" spans="1:3" x14ac:dyDescent="0.4">
      <c r="A26" s="1" t="s">
        <v>17995</v>
      </c>
      <c r="B26" s="1" t="s">
        <v>17996</v>
      </c>
      <c r="C26" s="1" t="s">
        <v>17997</v>
      </c>
    </row>
    <row r="27" spans="1:3" x14ac:dyDescent="0.4">
      <c r="A27" s="1" t="s">
        <v>17998</v>
      </c>
      <c r="B27" s="1" t="s">
        <v>17999</v>
      </c>
      <c r="C27" s="1" t="s">
        <v>18000</v>
      </c>
    </row>
    <row r="28" spans="1:3" x14ac:dyDescent="0.4">
      <c r="A28" s="1" t="s">
        <v>18001</v>
      </c>
      <c r="B28" s="1" t="s">
        <v>18002</v>
      </c>
      <c r="C28" s="1" t="s">
        <v>18003</v>
      </c>
    </row>
    <row r="29" spans="1:3" x14ac:dyDescent="0.4">
      <c r="A29" s="1" t="s">
        <v>18004</v>
      </c>
      <c r="B29" s="1" t="s">
        <v>18005</v>
      </c>
      <c r="C29" s="1" t="s">
        <v>18000</v>
      </c>
    </row>
    <row r="30" spans="1:3" x14ac:dyDescent="0.4">
      <c r="A30" s="1" t="s">
        <v>18006</v>
      </c>
      <c r="B30" s="1" t="s">
        <v>18007</v>
      </c>
      <c r="C30" s="1" t="s">
        <v>18008</v>
      </c>
    </row>
    <row r="31" spans="1:3" x14ac:dyDescent="0.4">
      <c r="A31" s="1" t="s">
        <v>18009</v>
      </c>
      <c r="B31" s="1" t="s">
        <v>18010</v>
      </c>
      <c r="C31" s="1" t="s">
        <v>18011</v>
      </c>
    </row>
    <row r="32" spans="1:3" x14ac:dyDescent="0.4">
      <c r="A32" s="1" t="s">
        <v>18012</v>
      </c>
      <c r="B32" s="1" t="s">
        <v>18013</v>
      </c>
      <c r="C32" s="1" t="s">
        <v>18014</v>
      </c>
    </row>
    <row r="33" spans="1:3" x14ac:dyDescent="0.4">
      <c r="A33" s="1" t="s">
        <v>18015</v>
      </c>
      <c r="B33" s="1" t="s">
        <v>18016</v>
      </c>
      <c r="C33" s="1" t="s">
        <v>18017</v>
      </c>
    </row>
    <row r="34" spans="1:3" x14ac:dyDescent="0.4">
      <c r="A34" s="1" t="s">
        <v>18018</v>
      </c>
      <c r="B34" s="1" t="s">
        <v>18019</v>
      </c>
      <c r="C34" s="1" t="s">
        <v>18020</v>
      </c>
    </row>
    <row r="35" spans="1:3" x14ac:dyDescent="0.4">
      <c r="A35" s="1" t="s">
        <v>18021</v>
      </c>
      <c r="B35" s="1" t="s">
        <v>18022</v>
      </c>
      <c r="C35" s="1" t="s">
        <v>18023</v>
      </c>
    </row>
    <row r="36" spans="1:3" x14ac:dyDescent="0.4">
      <c r="A36" s="1" t="s">
        <v>18024</v>
      </c>
      <c r="B36" s="1" t="s">
        <v>18025</v>
      </c>
      <c r="C36" s="1" t="s">
        <v>18026</v>
      </c>
    </row>
    <row r="37" spans="1:3" x14ac:dyDescent="0.4">
      <c r="A37" s="1" t="s">
        <v>18027</v>
      </c>
      <c r="B37" s="1" t="s">
        <v>18028</v>
      </c>
      <c r="C37" s="1" t="s">
        <v>18029</v>
      </c>
    </row>
    <row r="38" spans="1:3" x14ac:dyDescent="0.4">
      <c r="A38" s="1" t="s">
        <v>18030</v>
      </c>
      <c r="B38" s="1" t="s">
        <v>18031</v>
      </c>
      <c r="C38" s="1" t="s">
        <v>18032</v>
      </c>
    </row>
    <row r="39" spans="1:3" x14ac:dyDescent="0.4">
      <c r="A39" s="1" t="s">
        <v>18033</v>
      </c>
      <c r="B39" s="1" t="s">
        <v>18034</v>
      </c>
      <c r="C39" s="1" t="s">
        <v>18035</v>
      </c>
    </row>
    <row r="40" spans="1:3" x14ac:dyDescent="0.4">
      <c r="A40" s="1" t="s">
        <v>18036</v>
      </c>
      <c r="B40" s="1" t="s">
        <v>17930</v>
      </c>
      <c r="C40" s="1" t="s">
        <v>18037</v>
      </c>
    </row>
    <row r="41" spans="1:3" x14ac:dyDescent="0.4">
      <c r="A41" s="1" t="s">
        <v>18038</v>
      </c>
      <c r="B41" s="1" t="s">
        <v>18039</v>
      </c>
      <c r="C41" s="1" t="s">
        <v>18040</v>
      </c>
    </row>
    <row r="42" spans="1:3" x14ac:dyDescent="0.4">
      <c r="A42" s="1" t="s">
        <v>18041</v>
      </c>
      <c r="B42" s="1" t="s">
        <v>18042</v>
      </c>
      <c r="C42" s="1" t="s">
        <v>18043</v>
      </c>
    </row>
    <row r="43" spans="1:3" x14ac:dyDescent="0.4">
      <c r="A43" s="1" t="s">
        <v>18044</v>
      </c>
      <c r="B43" s="1" t="s">
        <v>18045</v>
      </c>
      <c r="C43" s="1" t="s">
        <v>18046</v>
      </c>
    </row>
    <row r="44" spans="1:3" x14ac:dyDescent="0.4">
      <c r="A44" s="1" t="s">
        <v>18047</v>
      </c>
      <c r="B44" s="1" t="s">
        <v>17969</v>
      </c>
      <c r="C44" s="1" t="s">
        <v>18048</v>
      </c>
    </row>
    <row r="45" spans="1:3" x14ac:dyDescent="0.4">
      <c r="A45" s="1" t="s">
        <v>18049</v>
      </c>
      <c r="B45" s="1" t="s">
        <v>18050</v>
      </c>
      <c r="C45" s="1" t="s">
        <v>18051</v>
      </c>
    </row>
    <row r="46" spans="1:3" x14ac:dyDescent="0.4">
      <c r="A46" s="1" t="s">
        <v>18052</v>
      </c>
      <c r="B46" s="1" t="s">
        <v>17972</v>
      </c>
      <c r="C46" s="1" t="s">
        <v>18053</v>
      </c>
    </row>
    <row r="47" spans="1:3" x14ac:dyDescent="0.4">
      <c r="A47" s="1" t="s">
        <v>18054</v>
      </c>
      <c r="B47" s="1" t="s">
        <v>18055</v>
      </c>
      <c r="C47" s="1" t="s">
        <v>17952</v>
      </c>
    </row>
    <row r="48" spans="1:3" x14ac:dyDescent="0.4">
      <c r="A48" s="1" t="s">
        <v>18056</v>
      </c>
      <c r="B48" s="1" t="s">
        <v>18057</v>
      </c>
      <c r="C48" s="1" t="s">
        <v>18058</v>
      </c>
    </row>
    <row r="49" spans="1:3" x14ac:dyDescent="0.4">
      <c r="A49" s="1" t="s">
        <v>18059</v>
      </c>
      <c r="B49" s="1" t="s">
        <v>18060</v>
      </c>
      <c r="C49" s="1" t="s">
        <v>17955</v>
      </c>
    </row>
    <row r="50" spans="1:3" x14ac:dyDescent="0.4">
      <c r="A50" s="1" t="s">
        <v>18061</v>
      </c>
      <c r="B50" s="1" t="s">
        <v>18062</v>
      </c>
      <c r="C50" s="1" t="s">
        <v>18063</v>
      </c>
    </row>
    <row r="51" spans="1:3" x14ac:dyDescent="0.4">
      <c r="A51" s="1" t="s">
        <v>18064</v>
      </c>
      <c r="B51" s="1" t="s">
        <v>17954</v>
      </c>
      <c r="C51" s="1" t="s">
        <v>18065</v>
      </c>
    </row>
    <row r="52" spans="1:3" x14ac:dyDescent="0.4">
      <c r="A52" s="1" t="s">
        <v>18066</v>
      </c>
      <c r="B52" s="1" t="s">
        <v>18067</v>
      </c>
      <c r="C52" s="1" t="s">
        <v>18068</v>
      </c>
    </row>
    <row r="53" spans="1:3" x14ac:dyDescent="0.4">
      <c r="A53" s="1" t="s">
        <v>18069</v>
      </c>
      <c r="B53" s="1" t="s">
        <v>17960</v>
      </c>
      <c r="C53" s="1" t="s">
        <v>18070</v>
      </c>
    </row>
    <row r="54" spans="1:3" x14ac:dyDescent="0.4">
      <c r="A54" s="1" t="s">
        <v>18071</v>
      </c>
      <c r="B54" s="1" t="s">
        <v>18055</v>
      </c>
      <c r="C54" s="1" t="s">
        <v>18072</v>
      </c>
    </row>
    <row r="55" spans="1:3" x14ac:dyDescent="0.4">
      <c r="A55" s="1" t="s">
        <v>18073</v>
      </c>
      <c r="B55" s="1" t="s">
        <v>18074</v>
      </c>
      <c r="C55" s="1" t="s">
        <v>18026</v>
      </c>
    </row>
    <row r="56" spans="1:3" x14ac:dyDescent="0.4">
      <c r="A56" s="1" t="s">
        <v>18075</v>
      </c>
      <c r="B56" s="1" t="s">
        <v>18034</v>
      </c>
      <c r="C56" s="1" t="s">
        <v>18076</v>
      </c>
    </row>
    <row r="57" spans="1:3" x14ac:dyDescent="0.4">
      <c r="A57" s="1" t="s">
        <v>18077</v>
      </c>
      <c r="B57" s="1" t="s">
        <v>18078</v>
      </c>
      <c r="C57" s="1" t="s">
        <v>18079</v>
      </c>
    </row>
    <row r="58" spans="1:3" x14ac:dyDescent="0.4">
      <c r="A58" s="1" t="s">
        <v>18080</v>
      </c>
      <c r="B58" s="1" t="s">
        <v>18081</v>
      </c>
      <c r="C58" s="1" t="s">
        <v>18082</v>
      </c>
    </row>
    <row r="59" spans="1:3" x14ac:dyDescent="0.4">
      <c r="A59" s="1" t="s">
        <v>18083</v>
      </c>
      <c r="B59" s="1" t="s">
        <v>18084</v>
      </c>
      <c r="C59" s="1" t="s">
        <v>18085</v>
      </c>
    </row>
    <row r="60" spans="1:3" x14ac:dyDescent="0.4">
      <c r="A60" s="1" t="s">
        <v>18086</v>
      </c>
      <c r="B60" s="1" t="s">
        <v>18087</v>
      </c>
      <c r="C60" s="1" t="s">
        <v>18088</v>
      </c>
    </row>
    <row r="61" spans="1:3" x14ac:dyDescent="0.4">
      <c r="A61" s="1" t="s">
        <v>18089</v>
      </c>
      <c r="B61" s="1" t="s">
        <v>18090</v>
      </c>
      <c r="C61" s="1" t="s">
        <v>18091</v>
      </c>
    </row>
    <row r="62" spans="1:3" x14ac:dyDescent="0.4">
      <c r="A62" s="1" t="s">
        <v>18092</v>
      </c>
      <c r="B62" s="1" t="s">
        <v>18093</v>
      </c>
      <c r="C62" s="1" t="s">
        <v>18094</v>
      </c>
    </row>
    <row r="63" spans="1:3" x14ac:dyDescent="0.4">
      <c r="A63" s="1" t="s">
        <v>18095</v>
      </c>
      <c r="B63" s="1" t="s">
        <v>18096</v>
      </c>
      <c r="C63" s="1" t="s">
        <v>18097</v>
      </c>
    </row>
    <row r="64" spans="1:3" x14ac:dyDescent="0.4">
      <c r="A64" s="1" t="s">
        <v>18098</v>
      </c>
      <c r="B64" s="1" t="s">
        <v>18099</v>
      </c>
      <c r="C64" s="1" t="s">
        <v>18100</v>
      </c>
    </row>
    <row r="65" spans="1:3" x14ac:dyDescent="0.4">
      <c r="A65" s="1" t="s">
        <v>18101</v>
      </c>
      <c r="B65" s="1" t="s">
        <v>18102</v>
      </c>
      <c r="C65" s="1" t="s">
        <v>18103</v>
      </c>
    </row>
    <row r="66" spans="1:3" x14ac:dyDescent="0.4">
      <c r="A66" s="1" t="s">
        <v>18104</v>
      </c>
      <c r="B66" s="1" t="s">
        <v>17972</v>
      </c>
      <c r="C66" s="1" t="s">
        <v>18105</v>
      </c>
    </row>
    <row r="67" spans="1:3" x14ac:dyDescent="0.4">
      <c r="A67" s="1" t="s">
        <v>18106</v>
      </c>
      <c r="B67" s="1" t="s">
        <v>18107</v>
      </c>
      <c r="C67" s="1" t="s">
        <v>18108</v>
      </c>
    </row>
    <row r="68" spans="1:3" x14ac:dyDescent="0.4">
      <c r="A68" s="1" t="s">
        <v>18109</v>
      </c>
      <c r="B68" s="1" t="s">
        <v>18005</v>
      </c>
      <c r="C68" s="1" t="s">
        <v>18000</v>
      </c>
    </row>
    <row r="69" spans="1:3" x14ac:dyDescent="0.4">
      <c r="A69" s="1" t="s">
        <v>18110</v>
      </c>
      <c r="B69" s="1" t="s">
        <v>18111</v>
      </c>
      <c r="C69" s="1" t="s">
        <v>18112</v>
      </c>
    </row>
    <row r="70" spans="1:3" x14ac:dyDescent="0.4">
      <c r="A70" s="1" t="s">
        <v>18113</v>
      </c>
      <c r="B70" s="1" t="s">
        <v>18114</v>
      </c>
      <c r="C70" s="1" t="s">
        <v>18088</v>
      </c>
    </row>
    <row r="71" spans="1:3" x14ac:dyDescent="0.4">
      <c r="A71" s="1" t="s">
        <v>18115</v>
      </c>
      <c r="B71" s="1" t="s">
        <v>18007</v>
      </c>
      <c r="C71" s="1" t="s">
        <v>18116</v>
      </c>
    </row>
    <row r="72" spans="1:3" x14ac:dyDescent="0.4">
      <c r="A72" s="1" t="s">
        <v>18117</v>
      </c>
      <c r="B72" s="1" t="s">
        <v>18118</v>
      </c>
      <c r="C72" s="1" t="s">
        <v>18119</v>
      </c>
    </row>
    <row r="73" spans="1:3" x14ac:dyDescent="0.4">
      <c r="A73" s="1" t="s">
        <v>18120</v>
      </c>
      <c r="B73" s="1" t="s">
        <v>17988</v>
      </c>
      <c r="C73" s="1" t="s">
        <v>18121</v>
      </c>
    </row>
    <row r="74" spans="1:3" x14ac:dyDescent="0.4">
      <c r="A74" s="1" t="s">
        <v>18122</v>
      </c>
      <c r="B74" s="1" t="s">
        <v>18123</v>
      </c>
      <c r="C74" s="1" t="s">
        <v>18124</v>
      </c>
    </row>
    <row r="75" spans="1:3" x14ac:dyDescent="0.4">
      <c r="A75" s="1" t="s">
        <v>18125</v>
      </c>
      <c r="B75" s="1" t="s">
        <v>18126</v>
      </c>
      <c r="C75" s="1" t="s">
        <v>18127</v>
      </c>
    </row>
    <row r="76" spans="1:3" x14ac:dyDescent="0.4">
      <c r="A76" s="1" t="s">
        <v>18128</v>
      </c>
      <c r="B76" s="1" t="s">
        <v>18129</v>
      </c>
      <c r="C76" s="1" t="s">
        <v>18130</v>
      </c>
    </row>
    <row r="77" spans="1:3" x14ac:dyDescent="0.4">
      <c r="A77" s="1" t="s">
        <v>18131</v>
      </c>
      <c r="B77" s="1" t="s">
        <v>18132</v>
      </c>
      <c r="C77" s="1" t="s">
        <v>18133</v>
      </c>
    </row>
    <row r="78" spans="1:3" x14ac:dyDescent="0.4">
      <c r="A78" s="1" t="s">
        <v>18134</v>
      </c>
      <c r="B78" s="1" t="s">
        <v>18135</v>
      </c>
      <c r="C78" s="1" t="s">
        <v>18136</v>
      </c>
    </row>
    <row r="79" spans="1:3" x14ac:dyDescent="0.4">
      <c r="A79" s="1" t="s">
        <v>18137</v>
      </c>
      <c r="B79" s="1" t="s">
        <v>18138</v>
      </c>
      <c r="C79" s="1" t="s">
        <v>18139</v>
      </c>
    </row>
    <row r="80" spans="1:3" x14ac:dyDescent="0.4">
      <c r="A80" s="1" t="s">
        <v>18140</v>
      </c>
      <c r="B80" s="1" t="s">
        <v>18141</v>
      </c>
      <c r="C80" s="1" t="s">
        <v>18142</v>
      </c>
    </row>
    <row r="81" spans="1:3" x14ac:dyDescent="0.4">
      <c r="A81" s="1" t="s">
        <v>18143</v>
      </c>
      <c r="B81" s="1" t="s">
        <v>18144</v>
      </c>
      <c r="C81" s="1" t="s">
        <v>17952</v>
      </c>
    </row>
    <row r="82" spans="1:3" x14ac:dyDescent="0.4">
      <c r="A82" s="1" t="s">
        <v>18145</v>
      </c>
      <c r="B82" s="1" t="s">
        <v>18146</v>
      </c>
      <c r="C82" s="1" t="s">
        <v>18147</v>
      </c>
    </row>
    <row r="83" spans="1:3" x14ac:dyDescent="0.4">
      <c r="A83" s="1" t="s">
        <v>18148</v>
      </c>
      <c r="B83" s="1" t="s">
        <v>18149</v>
      </c>
      <c r="C83" s="1" t="s">
        <v>18150</v>
      </c>
    </row>
    <row r="84" spans="1:3" x14ac:dyDescent="0.4">
      <c r="A84" s="1" t="s">
        <v>18151</v>
      </c>
      <c r="B84" s="1" t="s">
        <v>17969</v>
      </c>
      <c r="C84" s="1" t="s">
        <v>18152</v>
      </c>
    </row>
    <row r="85" spans="1:3" x14ac:dyDescent="0.4">
      <c r="A85" s="1" t="s">
        <v>18153</v>
      </c>
      <c r="B85" s="1" t="s">
        <v>18154</v>
      </c>
      <c r="C85" s="1" t="s">
        <v>18155</v>
      </c>
    </row>
    <row r="86" spans="1:3" x14ac:dyDescent="0.4">
      <c r="A86" s="1" t="s">
        <v>18156</v>
      </c>
      <c r="B86" s="1" t="s">
        <v>18074</v>
      </c>
      <c r="C86" s="1" t="s">
        <v>18026</v>
      </c>
    </row>
    <row r="87" spans="1:3" x14ac:dyDescent="0.4">
      <c r="A87" s="1" t="s">
        <v>18157</v>
      </c>
      <c r="B87" s="1" t="s">
        <v>17930</v>
      </c>
      <c r="C87" s="1" t="s">
        <v>18158</v>
      </c>
    </row>
    <row r="88" spans="1:3" x14ac:dyDescent="0.4">
      <c r="A88" s="1" t="s">
        <v>18159</v>
      </c>
      <c r="B88" s="1" t="s">
        <v>18160</v>
      </c>
      <c r="C88" s="1" t="s">
        <v>18161</v>
      </c>
    </row>
    <row r="89" spans="1:3" x14ac:dyDescent="0.4">
      <c r="A89" s="1" t="s">
        <v>18162</v>
      </c>
      <c r="B89" s="1" t="s">
        <v>18034</v>
      </c>
      <c r="C89" s="1" t="s">
        <v>18163</v>
      </c>
    </row>
    <row r="90" spans="1:3" x14ac:dyDescent="0.4">
      <c r="A90" s="1" t="s">
        <v>18164</v>
      </c>
      <c r="B90" s="1" t="s">
        <v>18165</v>
      </c>
      <c r="C90" s="1" t="s">
        <v>18166</v>
      </c>
    </row>
    <row r="91" spans="1:3" x14ac:dyDescent="0.4">
      <c r="A91" s="1" t="s">
        <v>18167</v>
      </c>
      <c r="B91" s="1" t="s">
        <v>18168</v>
      </c>
      <c r="C91" s="1" t="s">
        <v>18169</v>
      </c>
    </row>
    <row r="92" spans="1:3" x14ac:dyDescent="0.4">
      <c r="A92" s="1" t="s">
        <v>18170</v>
      </c>
      <c r="B92" s="1" t="s">
        <v>17960</v>
      </c>
      <c r="C92" s="1" t="s">
        <v>18171</v>
      </c>
    </row>
    <row r="93" spans="1:3" x14ac:dyDescent="0.4">
      <c r="A93" s="1" t="s">
        <v>18172</v>
      </c>
      <c r="B93" s="1" t="s">
        <v>18173</v>
      </c>
      <c r="C93" s="1" t="s">
        <v>18174</v>
      </c>
    </row>
    <row r="94" spans="1:3" x14ac:dyDescent="0.4">
      <c r="A94" s="1" t="s">
        <v>18175</v>
      </c>
      <c r="B94" s="1" t="s">
        <v>18176</v>
      </c>
      <c r="C94" s="1" t="s">
        <v>18088</v>
      </c>
    </row>
    <row r="95" spans="1:3" x14ac:dyDescent="0.4">
      <c r="A95" s="1" t="s">
        <v>18177</v>
      </c>
      <c r="B95" s="1" t="s">
        <v>17988</v>
      </c>
      <c r="C95" s="1" t="s">
        <v>18178</v>
      </c>
    </row>
    <row r="96" spans="1:3" x14ac:dyDescent="0.4">
      <c r="A96" s="1" t="s">
        <v>18179</v>
      </c>
      <c r="B96" s="1" t="s">
        <v>17927</v>
      </c>
      <c r="C96" s="1" t="s">
        <v>18180</v>
      </c>
    </row>
    <row r="97" spans="1:3" x14ac:dyDescent="0.4">
      <c r="A97" s="1" t="s">
        <v>18181</v>
      </c>
      <c r="B97" s="1" t="s">
        <v>18182</v>
      </c>
      <c r="C97" s="1" t="s">
        <v>18183</v>
      </c>
    </row>
    <row r="98" spans="1:3" x14ac:dyDescent="0.4">
      <c r="A98" s="1" t="s">
        <v>18184</v>
      </c>
      <c r="B98" s="1" t="s">
        <v>18185</v>
      </c>
      <c r="C98" s="1" t="s">
        <v>18186</v>
      </c>
    </row>
    <row r="99" spans="1:3" x14ac:dyDescent="0.4">
      <c r="A99" s="1" t="s">
        <v>18187</v>
      </c>
      <c r="B99" s="1" t="s">
        <v>18188</v>
      </c>
      <c r="C99" s="1" t="s">
        <v>18189</v>
      </c>
    </row>
    <row r="100" spans="1:3" x14ac:dyDescent="0.4">
      <c r="A100" s="1" t="s">
        <v>18190</v>
      </c>
      <c r="B100" s="1" t="s">
        <v>18191</v>
      </c>
      <c r="C100" s="1" t="s">
        <v>18192</v>
      </c>
    </row>
    <row r="101" spans="1:3" x14ac:dyDescent="0.4">
      <c r="A101" s="1" t="s">
        <v>18193</v>
      </c>
      <c r="B101" s="1" t="s">
        <v>18194</v>
      </c>
      <c r="C101" s="1" t="s">
        <v>18195</v>
      </c>
    </row>
    <row r="102" spans="1:3" x14ac:dyDescent="0.4">
      <c r="A102" s="1" t="s">
        <v>18196</v>
      </c>
      <c r="B102" s="1" t="s">
        <v>18197</v>
      </c>
      <c r="C102" s="1" t="s">
        <v>18198</v>
      </c>
    </row>
    <row r="103" spans="1:3" x14ac:dyDescent="0.4">
      <c r="A103" s="1" t="s">
        <v>18199</v>
      </c>
      <c r="B103" s="1" t="s">
        <v>18200</v>
      </c>
      <c r="C103" s="1" t="s">
        <v>18065</v>
      </c>
    </row>
    <row r="104" spans="1:3" x14ac:dyDescent="0.4">
      <c r="A104" s="1" t="s">
        <v>18201</v>
      </c>
      <c r="B104" s="1" t="s">
        <v>18202</v>
      </c>
      <c r="C104" s="1" t="s">
        <v>18203</v>
      </c>
    </row>
    <row r="105" spans="1:3" x14ac:dyDescent="0.4">
      <c r="A105" s="1" t="s">
        <v>18204</v>
      </c>
      <c r="B105" s="1" t="s">
        <v>18057</v>
      </c>
      <c r="C105" s="1" t="s">
        <v>18058</v>
      </c>
    </row>
    <row r="106" spans="1:3" x14ac:dyDescent="0.4">
      <c r="A106" s="1" t="s">
        <v>18205</v>
      </c>
      <c r="B106" s="1" t="s">
        <v>18206</v>
      </c>
      <c r="C106" s="1" t="s">
        <v>18207</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c98f43e-23ba-4a0b-946d-208ad358a15e">
      <Terms xmlns="http://schemas.microsoft.com/office/infopath/2007/PartnerControls"/>
    </lcf76f155ced4ddcb4097134ff3c332f>
    <TaxCatchAll xmlns="76e51aa1-ce9f-4a15-8124-f113302ea08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DA40630B4B4E74F981620BA72E84D8D" ma:contentTypeVersion="16" ma:contentTypeDescription="新しいドキュメントを作成します。" ma:contentTypeScope="" ma:versionID="8bb5ca2f494607c2d8fbb874ea90865a">
  <xsd:schema xmlns:xsd="http://www.w3.org/2001/XMLSchema" xmlns:xs="http://www.w3.org/2001/XMLSchema" xmlns:p="http://schemas.microsoft.com/office/2006/metadata/properties" xmlns:ns2="7c98f43e-23ba-4a0b-946d-208ad358a15e" xmlns:ns3="76e51aa1-ce9f-4a15-8124-f113302ea084" targetNamespace="http://schemas.microsoft.com/office/2006/metadata/properties" ma:root="true" ma:fieldsID="37dca0fb2b09b798c1e905dd07294129" ns2:_="" ns3:_="">
    <xsd:import namespace="7c98f43e-23ba-4a0b-946d-208ad358a15e"/>
    <xsd:import namespace="76e51aa1-ce9f-4a15-8124-f113302ea08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3:SharedWithUsers" minOccurs="0"/>
                <xsd:element ref="ns3:SharedWithDetail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98f43e-23ba-4a0b-946d-208ad358a1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2f9593ec-1b64-43f5-a255-ad1a3ce776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e51aa1-ce9f-4a15-8124-f113302ea084"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a2120297-8dc3-4e43-8e9f-d07f776644b2}" ma:internalName="TaxCatchAll" ma:showField="CatchAllData" ma:web="76e51aa1-ce9f-4a15-8124-f113302ea084">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332602-652D-43C0-831D-729F52ED3BA7}">
  <ds:schemaRefs>
    <ds:schemaRef ds:uri="http://schemas.microsoft.com/office/2006/documentManagement/types"/>
    <ds:schemaRef ds:uri="http://purl.org/dc/terms/"/>
    <ds:schemaRef ds:uri="http://purl.org/dc/elements/1.1/"/>
    <ds:schemaRef ds:uri="http://schemas.microsoft.com/office/2006/metadata/properties"/>
    <ds:schemaRef ds:uri="http://schemas.openxmlformats.org/package/2006/metadata/core-properties"/>
    <ds:schemaRef ds:uri="f4daea7e-9181-4692-9858-2f79a8cb5896"/>
    <ds:schemaRef ds:uri="http://www.w3.org/XML/1998/namespace"/>
    <ds:schemaRef ds:uri="http://schemas.microsoft.com/office/infopath/2007/PartnerControls"/>
    <ds:schemaRef ds:uri="c78e7e91-7777-4fec-b3f3-9980b322eb66"/>
    <ds:schemaRef ds:uri="http://purl.org/dc/dcmitype/"/>
  </ds:schemaRefs>
</ds:datastoreItem>
</file>

<file path=customXml/itemProps2.xml><?xml version="1.0" encoding="utf-8"?>
<ds:datastoreItem xmlns:ds="http://schemas.openxmlformats.org/officeDocument/2006/customXml" ds:itemID="{374A3391-EFBF-4838-A7A2-C841DA2BC940}">
  <ds:schemaRefs>
    <ds:schemaRef ds:uri="http://schemas.microsoft.com/sharepoint/v3/contenttype/forms"/>
  </ds:schemaRefs>
</ds:datastoreItem>
</file>

<file path=customXml/itemProps3.xml><?xml version="1.0" encoding="utf-8"?>
<ds:datastoreItem xmlns:ds="http://schemas.openxmlformats.org/officeDocument/2006/customXml" ds:itemID="{26249F7D-79FD-4F24-9A58-FB11ABD7707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31</vt:i4>
      </vt:variant>
    </vt:vector>
  </HeadingPairs>
  <TitlesOfParts>
    <vt:vector size="31" baseType="lpstr">
      <vt:lpstr>疾患定義</vt:lpstr>
      <vt:lpstr>記号定義</vt:lpstr>
      <vt:lpstr>A_脳梗塞の主病名</vt:lpstr>
      <vt:lpstr>B_入院</vt:lpstr>
      <vt:lpstr>C_脳CT</vt:lpstr>
      <vt:lpstr>D_脳MRI</vt:lpstr>
      <vt:lpstr>E_急性期抗血小板療法、抗凝固薬の処方</vt:lpstr>
      <vt:lpstr>F_急性期再開通療法</vt:lpstr>
      <vt:lpstr>G_脳保護療法、脳浮腫管理</vt:lpstr>
      <vt:lpstr>H_手術_脳梗塞</vt:lpstr>
      <vt:lpstr>I_脳内出血の主病名</vt:lpstr>
      <vt:lpstr>J_降圧薬（静注）</vt:lpstr>
      <vt:lpstr>K_抗血栓薬の中和</vt:lpstr>
      <vt:lpstr>L_手術_脳内出血</vt:lpstr>
      <vt:lpstr>M_クモ膜下出血の主病名</vt:lpstr>
      <vt:lpstr>N_コイリング_脳血管内治療</vt:lpstr>
      <vt:lpstr>O_クリッピング</vt:lpstr>
      <vt:lpstr>P_手術_クモ膜下出血</vt:lpstr>
      <vt:lpstr>Q_心筋梗塞の主病名</vt:lpstr>
      <vt:lpstr>Q'_心筋梗塞の主病名に限らず</vt:lpstr>
      <vt:lpstr>R_CAG冠動脈造影</vt:lpstr>
      <vt:lpstr>S_PCI再灌流療法</vt:lpstr>
      <vt:lpstr>T_CABG冠動脈バイパス手術</vt:lpstr>
      <vt:lpstr>U_急性大動脈解離の主病名</vt:lpstr>
      <vt:lpstr>V_急性大動脈解離検査</vt:lpstr>
      <vt:lpstr>W_大動脈瘤切除術</vt:lpstr>
      <vt:lpstr>X_オープン型ステントグラフト内挿術</vt:lpstr>
      <vt:lpstr>Y_ステントグラフト内挿術</vt:lpstr>
      <vt:lpstr>Z_心不全の主病名</vt:lpstr>
      <vt:lpstr>AA_心不全治療薬</vt:lpstr>
      <vt:lpstr>AB_酸素療法</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中塚　清将</dc:creator>
  <cp:keywords/>
  <dc:description/>
  <cp:lastModifiedBy>中塚　清将</cp:lastModifiedBy>
  <cp:revision/>
  <dcterms:created xsi:type="dcterms:W3CDTF">2025-01-09T01:44:47Z</dcterms:created>
  <dcterms:modified xsi:type="dcterms:W3CDTF">2025-06-16T05:45:59Z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0x010100BDA40630B4B4E74F981620BA72E84D8D</vt:lpwstr>
  </property>
  <property fmtid="{D5CDD505-2E9C-101B-9397-08002B2CF9AE}" pid="3" name="MediaServiceImageTags">
    <vt:lpwstr/>
  </property>
</Properties>
</file>